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17\"/>
    </mc:Choice>
  </mc:AlternateContent>
  <xr:revisionPtr revIDLastSave="0" documentId="13_ncr:1_{D6013EBE-114D-4CFD-A438-3B6BB3B875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<sst xmlns="http://schemas.openxmlformats.org/spreadsheetml/2006/main" count="2264" uniqueCount="926">
  <si>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</si>
  <si>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</si>
  <si>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</si>
  <si>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</si>
  <si>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</si>
  <si>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</si>
  <si>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</si>
  <si>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</si>
  <si>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</si>
  <si>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</si>
  <si>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</si>
  <si>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</si>
  <si>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</si>
  <si>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</si>
  <si>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</si>
  <si>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</si>
  <si>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</si>
  <si>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</si>
  <si>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</si>
  <si>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</si>
  <si>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</si>
  <si>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</si>
  <si>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</si>
  <si>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</si>
  <si>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</si>
  <si>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</si>
  <si>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</si>
  <si>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</si>
  <si>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</si>
  <si>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</si>
  <si>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</si>
  <si>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</si>
  <si>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</si>
  <si>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</si>
  <si>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</si>
  <si>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</si>
  <si>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</si>
  <si>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</si>
  <si>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</si>
  <si>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</si>
  <si>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</si>
  <si>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</si>
  <si>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</si>
  <si>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</si>
  <si>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</si>
  <si>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</si>
  <si>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</si>
  <si>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</si>
  <si>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</si>
  <si>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</si>
  <si>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</si>
  <si>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</si>
  <si>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</si>
  <si>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2024</t>
  </si>
  <si>
    <t>CUARTO REGIDOR</t>
  </si>
  <si>
    <t>REGIDOR</t>
  </si>
  <si>
    <t>Mujer</t>
  </si>
  <si>
    <t>Primaria</t>
  </si>
  <si>
    <t>ARTESANA</t>
  </si>
  <si>
    <t>33248166</t>
  </si>
  <si>
    <t>No</t>
  </si>
  <si>
    <t/>
  </si>
  <si>
    <t>SANDIBEL</t>
  </si>
  <si>
    <t>MONTAÑO</t>
  </si>
  <si>
    <t>HERNANDEZ</t>
  </si>
  <si>
    <t>Secundaria</t>
  </si>
  <si>
    <t>33248162</t>
  </si>
  <si>
    <t>Licenciatura</t>
  </si>
  <si>
    <t>LICENCIATURA EN ENFERMERIA</t>
  </si>
  <si>
    <t>33248160</t>
  </si>
  <si>
    <t>33248159</t>
  </si>
  <si>
    <t>GUTIERREZ</t>
  </si>
  <si>
    <t>33248158</t>
  </si>
  <si>
    <t>33248161</t>
  </si>
  <si>
    <t>LARA</t>
  </si>
  <si>
    <t>33248157</t>
  </si>
  <si>
    <t>MIGUEL ANGEL</t>
  </si>
  <si>
    <t>Hombre</t>
  </si>
  <si>
    <t>33248155</t>
  </si>
  <si>
    <t>ASESOR JURIDICO</t>
  </si>
  <si>
    <t>33248154</t>
  </si>
  <si>
    <t>33248153</t>
  </si>
  <si>
    <t>33248156</t>
  </si>
  <si>
    <t>33248152</t>
  </si>
  <si>
    <t>OFICIAL MAYOR</t>
  </si>
  <si>
    <t>OFICIALIA MAYOR</t>
  </si>
  <si>
    <t>33248150</t>
  </si>
  <si>
    <t>ENCARGADO DE JUZGADO</t>
  </si>
  <si>
    <t>33248149</t>
  </si>
  <si>
    <t>DIRECTOR  DE CATASTRO</t>
  </si>
  <si>
    <t>DIRECTOR DE CATASTRO</t>
  </si>
  <si>
    <t>Bachillerato</t>
  </si>
  <si>
    <t>33248148</t>
  </si>
  <si>
    <t>DIRECTOR DE PROTECCIÒN CIVIL</t>
  </si>
  <si>
    <t>DIRECTOR DE PROTECCION CIVIL</t>
  </si>
  <si>
    <t>AMADOR</t>
  </si>
  <si>
    <t>33248151</t>
  </si>
  <si>
    <t>DIRECTOR DE OBRAS PÚBLICAS</t>
  </si>
  <si>
    <t>OCTAVIO</t>
  </si>
  <si>
    <t>MARTINEZ</t>
  </si>
  <si>
    <t>33248147</t>
  </si>
  <si>
    <t>TITULAR DEL ORGANO INTERNO DE CONTROL</t>
  </si>
  <si>
    <t>CONTRALORA MUNICIPAL</t>
  </si>
  <si>
    <t>CONTRALORIA MUNICIPAL</t>
  </si>
  <si>
    <t>33248145</t>
  </si>
  <si>
    <t>TESORERO MUNICIPAL</t>
  </si>
  <si>
    <t>PEDRO</t>
  </si>
  <si>
    <t>MESEÑO</t>
  </si>
  <si>
    <t>GRANDE</t>
  </si>
  <si>
    <t>PRESIDENCIA MUNICIPAL</t>
  </si>
  <si>
    <t>33248144</t>
  </si>
  <si>
    <t>TITULAR DE LA UNIDAD DE TRANSPARENCIA</t>
  </si>
  <si>
    <t>33248143</t>
  </si>
  <si>
    <t>SECRETARIO GENERAL MUNICIPAL</t>
  </si>
  <si>
    <t>Maestría</t>
  </si>
  <si>
    <t>33248142</t>
  </si>
  <si>
    <t>33248141</t>
  </si>
  <si>
    <t>JOSE ROBERTO</t>
  </si>
  <si>
    <t>ROMERO</t>
  </si>
  <si>
    <t>RIVERA</t>
  </si>
  <si>
    <t>33248170</t>
  </si>
  <si>
    <t>33248169</t>
  </si>
  <si>
    <t>33248146</t>
  </si>
  <si>
    <t>33248168</t>
  </si>
  <si>
    <t>SINDICO PROCURADOR</t>
  </si>
  <si>
    <t>33248167</t>
  </si>
  <si>
    <t>TERCER REGIDOR</t>
  </si>
  <si>
    <t>SERVIDOR PUBLICO</t>
  </si>
  <si>
    <t>33248165</t>
  </si>
  <si>
    <t>SEGUNDO REGIDOR</t>
  </si>
  <si>
    <t>33248164</t>
  </si>
  <si>
    <t>PRIMER REGIDOR</t>
  </si>
  <si>
    <t>SONI</t>
  </si>
  <si>
    <t>NARANJO</t>
  </si>
  <si>
    <t>33248163</t>
  </si>
  <si>
    <t>32930657</t>
  </si>
  <si>
    <t>32930653</t>
  </si>
  <si>
    <t>32930651</t>
  </si>
  <si>
    <t>32930650</t>
  </si>
  <si>
    <t>32930649</t>
  </si>
  <si>
    <t>32930652</t>
  </si>
  <si>
    <t>TITULAR DEL AREA DE PLANEACION MUNICIPAL</t>
  </si>
  <si>
    <t>32930648</t>
  </si>
  <si>
    <t>ECOLOGIA</t>
  </si>
  <si>
    <t>GRACIANO</t>
  </si>
  <si>
    <t>HERNÁNDEZ</t>
  </si>
  <si>
    <t>CONCLUIDA</t>
  </si>
  <si>
    <t>32930646</t>
  </si>
  <si>
    <t>https://jaltocan.gob.mx/transparencia/jaltocan/ayuntamiento_69_XVII_230413090947_graciano-martinez-hernandez.pdf</t>
  </si>
  <si>
    <t>Oficialía Mayor</t>
  </si>
  <si>
    <t>PROYECTOS PRODUCTIVOS</t>
  </si>
  <si>
    <t>DIRECTOR DE PROYECTOS PRODUCTIVOS</t>
  </si>
  <si>
    <t>VICENTE</t>
  </si>
  <si>
    <t>SECRETARIA DE DESARROLLO SOCIAL PROYECTOS PRODUCTIVOS</t>
  </si>
  <si>
    <t>INGENIERO AGRONOMO</t>
  </si>
  <si>
    <t>32930645</t>
  </si>
  <si>
    <t>https://jaltocan.gob.mx/transparencia/jaltocan/ayuntamiento_69_XVII_230413104755_vicente-lara-hernandez.pdf</t>
  </si>
  <si>
    <t>OFICIALIA DE REGISTRO CIVIL</t>
  </si>
  <si>
    <t>OFICIAL DE REGISTRO DEL ESTADO FAMILIAR</t>
  </si>
  <si>
    <t>ILSE GUADALUPE</t>
  </si>
  <si>
    <t>ALVAREZ</t>
  </si>
  <si>
    <t>RAMIREZ</t>
  </si>
  <si>
    <t>SCRETARIA MPAL. REGISTRO CIVIL</t>
  </si>
  <si>
    <t>LICENCIATURA EN DERECHO</t>
  </si>
  <si>
    <t>32930644</t>
  </si>
  <si>
    <t>https://jaltocan.gob.mx/transparencia/jaltocan/ayuntamiento_69_XVII_230413090959_ilse-guadalupe-alvarez-ramirez.pdf</t>
  </si>
  <si>
    <t>32930647</t>
  </si>
  <si>
    <t>TESORERIA MUNICIPAL</t>
  </si>
  <si>
    <t>LICENCIATURA EN CONTADURIA PÚBLICA</t>
  </si>
  <si>
    <t>32930643</t>
  </si>
  <si>
    <t>https://jaltocan.gob.mx/transparencia/jaltocan/ayuntamiento_69_XVII_230413091032_pedro-meseno-grande.pdf</t>
  </si>
  <si>
    <t>ARCHIVO MUNICIPAL</t>
  </si>
  <si>
    <t>RESPONSABLE DE ARCHIVO</t>
  </si>
  <si>
    <t>RAÚL</t>
  </si>
  <si>
    <t>SECRETARIA MUNIICIPAL</t>
  </si>
  <si>
    <t>LICENCIATURA EN DERECHO TRUNCA</t>
  </si>
  <si>
    <t>32930642</t>
  </si>
  <si>
    <t>https://jaltocan.gob.mx/transparencia/jaltocan/ayuntamiento_69_XVII_230413111134_raul-martinez-hernandez.pdf</t>
  </si>
  <si>
    <t>REGIDORA</t>
  </si>
  <si>
    <t>PETRA</t>
  </si>
  <si>
    <t>MOGICA</t>
  </si>
  <si>
    <t>H,AYUNTAMIENTO</t>
  </si>
  <si>
    <t>LICENCIATURA EN SISTEMAS COMPUTACIONALES</t>
  </si>
  <si>
    <t>32930640</t>
  </si>
  <si>
    <t>https://jaltocan.gob.mx/transparencia/jaltocan/ayuntamiento_69_XVII_230413104747_petra-mogica-martinez.pdf</t>
  </si>
  <si>
    <t>PRESIDENTE MUNICIPAL</t>
  </si>
  <si>
    <t>PRESIDENTE MUNICIPAL CONSTITUCIONAL</t>
  </si>
  <si>
    <t>IVAN</t>
  </si>
  <si>
    <t>TOVAR</t>
  </si>
  <si>
    <t>LICENCIATURA TRUNCA</t>
  </si>
  <si>
    <t>32930639</t>
  </si>
  <si>
    <t>https://jaltocan.gob.mx/transparencia/jaltocan/ayuntamiento_69_XVII_230413091005_ivan-lara-tovar.pdf</t>
  </si>
  <si>
    <t>MARCELINO</t>
  </si>
  <si>
    <t>TRUNCA</t>
  </si>
  <si>
    <t>32930638</t>
  </si>
  <si>
    <t>https://jaltocan.gob.mx/transparencia/jaltocan/ayuntamiento_69_XVII_230413104741_marcelino-hernandez-hernandez.pdf</t>
  </si>
  <si>
    <t>RECLUTAMIENTO</t>
  </si>
  <si>
    <t>RESPONSABLE DE RECLUTAMIENTO</t>
  </si>
  <si>
    <t>CASIANO</t>
  </si>
  <si>
    <t>GALVAN</t>
  </si>
  <si>
    <t>32930641</t>
  </si>
  <si>
    <t>https://jaltocan.gob.mx/transparencia/jaltocan/ayuntamiento_69_XVII_230413091050_casiano-galvan-hernandez.pdf</t>
  </si>
  <si>
    <t>KARINA</t>
  </si>
  <si>
    <t>GONZALEZ</t>
  </si>
  <si>
    <t>LICENCIADA EN CIENCIAS DE LA COMUNICACIÓN</t>
  </si>
  <si>
    <t>32930637</t>
  </si>
  <si>
    <t>https://jaltocan.gob.mx/transparencia/jaltocan/ayuntamiento_69_XVII_230413104736_karina-hernandez-gonzalez.pdf</t>
  </si>
  <si>
    <t>ADELA</t>
  </si>
  <si>
    <t>32930636</t>
  </si>
  <si>
    <t>https://jaltocan.gob.mx/transparencia/jaltocan/ayuntamiento_69_XVII_230413104709_adela-hernandez-montano.pdf</t>
  </si>
  <si>
    <t>NOVENO REGIDOR</t>
  </si>
  <si>
    <t>MAURA INES</t>
  </si>
  <si>
    <t>SANTOS</t>
  </si>
  <si>
    <t>LICENCIATURA EM EDUCACIÓN EN LA ESPECIALIDAD DE ESPAÑOL</t>
  </si>
  <si>
    <t>32930634</t>
  </si>
  <si>
    <t>https://jaltocan.gob.mx/transparencia/jaltocan/ayuntamiento_69_XVII_230413104743_maura-ines-santos-hernandez.pdf</t>
  </si>
  <si>
    <t>SECRETARIA MUNICIPAL</t>
  </si>
  <si>
    <t>SECRETARIO MUNICIPAL</t>
  </si>
  <si>
    <t>DARIO</t>
  </si>
  <si>
    <t>PEREZ</t>
  </si>
  <si>
    <t>LICENCIADO EN HOTELERIA Y TURISMO</t>
  </si>
  <si>
    <t>32930633</t>
  </si>
  <si>
    <t>https://jaltocan.gob.mx/transparencia/jaltocan/ayuntamiento_69_XVII_230413091017_lth-dario-perez-lara.pdf</t>
  </si>
  <si>
    <t>FLOR ISELA</t>
  </si>
  <si>
    <t>INGENIERA EN GESTION EMPRESARIAL</t>
  </si>
  <si>
    <t>32930632</t>
  </si>
  <si>
    <t>https://jaltocan.gob.mx/transparencia/jaltocan/ayuntamiento_69_XVII_230413090936_flor-isela-hernandez-martinez.pdf</t>
  </si>
  <si>
    <t>RUBEN</t>
  </si>
  <si>
    <t>SAGAHÓN</t>
  </si>
  <si>
    <t>32930635</t>
  </si>
  <si>
    <t>https://jaltocan.gob.mx/transparencia/jaltocan/ayuntamiento_69_XVII_230413104749_ruben-hernandez-sagahon.pdf</t>
  </si>
  <si>
    <t>OCTAVO REGIDOR</t>
  </si>
  <si>
    <t>MONTERRUBIO</t>
  </si>
  <si>
    <t>DAMAZO</t>
  </si>
  <si>
    <t>32930631</t>
  </si>
  <si>
    <t>https://jaltocan.gob.mx/transparencia/jaltocan/ayuntamiento_69_XVII_230413104745_miguel-angel-monterrubio-damazo.pdf</t>
  </si>
  <si>
    <t>UNIDAD DE TRANSPARENCIA</t>
  </si>
  <si>
    <t>TITULAR DE UNIDAD DE TRANSPARENCIA</t>
  </si>
  <si>
    <t>HEBERT MODESTO</t>
  </si>
  <si>
    <t>PRESIDENCIA MPAL. TRANSPARENCIA Y ACCESO A LA INFORMACIÓN</t>
  </si>
  <si>
    <t>INGENIERO EN TECNOLOGÍAS DE LA INFORMACIÓN</t>
  </si>
  <si>
    <t>32930630</t>
  </si>
  <si>
    <t>https://jaltocan.gob.mx/transparencia/jaltocan/ayuntamiento_69_XVII_230413090952_hebert-modesto-soni-naranjo.pdf</t>
  </si>
  <si>
    <t>CATASTRO</t>
  </si>
  <si>
    <t>EDER</t>
  </si>
  <si>
    <t>TESORERIA MUNICIPAL CATASTRO</t>
  </si>
  <si>
    <t>32930628</t>
  </si>
  <si>
    <t>https://jaltocan.gob.mx/transparencia/jaltocan/ayuntamiento_69_XVII_230413091053_eder-romero-rivera.pdf</t>
  </si>
  <si>
    <t>SEPTIMO REGIDOR</t>
  </si>
  <si>
    <t>ANDREA</t>
  </si>
  <si>
    <t>32930627</t>
  </si>
  <si>
    <t>https://jaltocan.gob.mx/transparencia/jaltocan/ayuntamiento_69_XVII_230413104716_andrea-gutierrrez-hernandez.pdf</t>
  </si>
  <si>
    <t>REGLAMENTOS Y ESPECTACULOS</t>
  </si>
  <si>
    <t>DIRECTOR DE REGLAMENTOS Y ESPECTACULOS</t>
  </si>
  <si>
    <t>URIBE</t>
  </si>
  <si>
    <t>TESORERIA MUNICIPAL REGLAMENTOS</t>
  </si>
  <si>
    <t>TRUNCA/TECNICO SUPERIOR UNIVERSITARIO EN CONTADURIA</t>
  </si>
  <si>
    <t>32930626</t>
  </si>
  <si>
    <t>https://jaltocan.gob.mx/transparencia/jaltocan/ayuntamiento_69_XVII_230413091041_uribe-hernandez-sagahon.pdf</t>
  </si>
  <si>
    <t>SEXTO REGIDOR</t>
  </si>
  <si>
    <t>ADRIANA</t>
  </si>
  <si>
    <t>NAVA</t>
  </si>
  <si>
    <t>LICENCIATURA MEDICO CIRUJANO GENERAL</t>
  </si>
  <si>
    <t>32930629</t>
  </si>
  <si>
    <t>https://jaltocan.gob.mx/transparencia/jaltocan/ayuntamiento_69_XVII_230413104711_adriana-nava-hernandez.pdf</t>
  </si>
  <si>
    <t>QUINTO REGIDOR</t>
  </si>
  <si>
    <t>WUILIAM</t>
  </si>
  <si>
    <t>HERVERT</t>
  </si>
  <si>
    <t>32930625</t>
  </si>
  <si>
    <t>https://jaltocan.gob.mx/transparencia/jaltocan/ayuntamiento_69_XVII_230413104759_wuiliam-hervert-martinez.pdf</t>
  </si>
  <si>
    <t>COMUDE</t>
  </si>
  <si>
    <t>ENCARGADO DE COMUDE</t>
  </si>
  <si>
    <t>FLORENCIO</t>
  </si>
  <si>
    <t>SECRETARIA DE DESARROLLO SOCIAL COMUDE</t>
  </si>
  <si>
    <t>DOCENTE</t>
  </si>
  <si>
    <t>32930624</t>
  </si>
  <si>
    <t>https://jaltocan.gob.mx/transparencia/jaltocan/ayuntamiento_69_XVII_230413090939_florencio-lara.pdf</t>
  </si>
  <si>
    <t>UNIDAD BASICA DE REHABILITACIÓN</t>
  </si>
  <si>
    <t>ENCARGADA DE UBR</t>
  </si>
  <si>
    <t>FREDY OMAR</t>
  </si>
  <si>
    <t>DIF MUNICIPAL</t>
  </si>
  <si>
    <t>PSCOLOGIA</t>
  </si>
  <si>
    <t>32930622</t>
  </si>
  <si>
    <t>https://jaltocan.gob.mx/transparencia/jaltocan/ayuntamiento_69_XVII_230712132845_fredy-omar-hernandez-hernandez.pdf</t>
  </si>
  <si>
    <t>DIRECTORA DE DIF MUNICIPAL</t>
  </si>
  <si>
    <t>ELIDE</t>
  </si>
  <si>
    <t>LICENCIATURA EN TRBAJO SOCIAL</t>
  </si>
  <si>
    <t>32930621</t>
  </si>
  <si>
    <t>https://jaltocan.gob.mx/transparencia/jaltocan/ayuntamiento_69_XVII_230413104728_elide-ramirez-ramirez.pdf</t>
  </si>
  <si>
    <t>SISTEMA DIF MUNICIPAL</t>
  </si>
  <si>
    <t>PRESIDENTA</t>
  </si>
  <si>
    <t>JANAELY</t>
  </si>
  <si>
    <t>LICENCIATURA EN EDUCACIÓN PRIMARIA</t>
  </si>
  <si>
    <t>32930620</t>
  </si>
  <si>
    <t>https://jaltocan.gob.mx/transparencia/jaltocan/ayuntamiento_69_XVII_230413091007_janaely-galvan-hernandez.pdf</t>
  </si>
  <si>
    <t>DIRECTOR DE CULTURA</t>
  </si>
  <si>
    <t>ISAIAS</t>
  </si>
  <si>
    <t>SECRETARIA DE DESARROLLO SOCIAL CULTURA</t>
  </si>
  <si>
    <t>LICENCIADO EN ADMINISTRACIÓN DE EMPRESAS</t>
  </si>
  <si>
    <t>32930623</t>
  </si>
  <si>
    <t>https://jaltocan.gob.mx/transparencia/jaltocan/ayuntamiento_69_XVII_230413091002_isaias-ramirez-montano.pdf</t>
  </si>
  <si>
    <t>OBRAS PÚBLICAS</t>
  </si>
  <si>
    <t>LICENCIATURA EN ARQUITECTURA</t>
  </si>
  <si>
    <t>32930619</t>
  </si>
  <si>
    <t>https://jaltocan.gob.mx/transparencia/jaltocan/ayuntamiento_69_XVII_230413091027_octavio-martinez-hernandez.pdf</t>
  </si>
  <si>
    <t>ALUMBRADO PÚBLICO</t>
  </si>
  <si>
    <t>ENCARGADO DE ALUMBRADO PÚBLICO</t>
  </si>
  <si>
    <t>32930618</t>
  </si>
  <si>
    <t>https://jaltocan.gob.mx/transparencia/jaltocan/ayuntamiento_69_XVII_230413091034_pedro-ramirez-martinez.pdf</t>
  </si>
  <si>
    <t>PROTECCION CIVIL</t>
  </si>
  <si>
    <t>VICTOR HERLINDO</t>
  </si>
  <si>
    <t>MIRANDA</t>
  </si>
  <si>
    <t>32930616</t>
  </si>
  <si>
    <t>https://jaltocan.gob.mx/transparencia/jaltocan/ayuntamiento_69_XVII_230413091044_victor-herlindo-hernandez-miranda.pdf</t>
  </si>
  <si>
    <t>INSTANCIA DE LA MUJER</t>
  </si>
  <si>
    <t>TITULAR DE  INSTANCIA DE LA MUJER</t>
  </si>
  <si>
    <t>IDALIA</t>
  </si>
  <si>
    <t>LICENCIATURA EN EDUCACIÓN INDIGENA</t>
  </si>
  <si>
    <t>32930615</t>
  </si>
  <si>
    <t>https://jaltocan.gob.mx/transparencia/jaltocan/ayuntamiento_69_XVII_230413090955_idalia-lara-ramirez.pdf</t>
  </si>
  <si>
    <t>SEGURIDAD PÚBLICA</t>
  </si>
  <si>
    <t>DIRECTOR DE SEGURIDAD PÚBLICA</t>
  </si>
  <si>
    <t>32930614</t>
  </si>
  <si>
    <t>https://jaltocan.gob.mx/transparencia/jaltocan/ayuntamiento_69_XVII_230413104734_jose-roberto-romero-rivera.pdf</t>
  </si>
  <si>
    <t>AGUA POTABLE</t>
  </si>
  <si>
    <t>ENCARGADO DE AGUA POTABLE</t>
  </si>
  <si>
    <t>JUAN</t>
  </si>
  <si>
    <t>32930617</t>
  </si>
  <si>
    <t>https://jaltocan.gob.mx/transparencia/jaltocan/ayuntamiento_69_XVII_230413091011_juan-hernandez-hernandez.pdf</t>
  </si>
  <si>
    <t>SALUD</t>
  </si>
  <si>
    <t>ENCARGADA DE SALUD</t>
  </si>
  <si>
    <t>ANGELICA</t>
  </si>
  <si>
    <t>ORTEGA</t>
  </si>
  <si>
    <t>FELICIANO</t>
  </si>
  <si>
    <t>32930613</t>
  </si>
  <si>
    <t>https://jaltocan.gob.mx/transparencia/jaltocan/ayuntamiento_69_XVII_230711133542_angelica-ortega-feliciano.pdf</t>
  </si>
  <si>
    <t>CALIDAD DE VIDA E INAPAM</t>
  </si>
  <si>
    <t>ENCARGADA DE CALIDAD DE VIDA E  INAPAM</t>
  </si>
  <si>
    <t>32930612</t>
  </si>
  <si>
    <t>https://jaltocan.gob.mx/transparencia/jaltocan/ayuntamiento_69_XVII_230413104752_sandibel-montano-hernandez.pdf</t>
  </si>
  <si>
    <t>ENCARAGDA DE EAEyD</t>
  </si>
  <si>
    <t>YASMIN</t>
  </si>
  <si>
    <t>MENDOZA</t>
  </si>
  <si>
    <t>TRUNCA/ LIC. EN HOTELERIA Y TURISMO</t>
  </si>
  <si>
    <t>32930610</t>
  </si>
  <si>
    <t>https://jaltocan.gob.mx/transparencia/jaltocan/ayuntamiento_69_XVII_230413104812_yazmin-lara-mendoza.pdf</t>
  </si>
  <si>
    <t>PRESIDENCIA MPAL.OFICIAL MAYOR</t>
  </si>
  <si>
    <t>32930609</t>
  </si>
  <si>
    <t>PARQUE VEHICULAR</t>
  </si>
  <si>
    <t>ENCARGADO DE PARQUE VEHICULAR</t>
  </si>
  <si>
    <t>FRANCISCO ISAIAS</t>
  </si>
  <si>
    <t>LOPEZ</t>
  </si>
  <si>
    <t>32930608</t>
  </si>
  <si>
    <t>https://jaltocan.gob.mx/transparencia/jaltocan/ayuntamiento_69_XVII_230413104732_francisco-lopez-hernandez.pdf</t>
  </si>
  <si>
    <t>ENCARGADA DE DESAYUNOS</t>
  </si>
  <si>
    <t>ELIZABETH</t>
  </si>
  <si>
    <t>LICENCIATURA EN EDUCACIÓN</t>
  </si>
  <si>
    <t>32930611</t>
  </si>
  <si>
    <t>https://jaltocan.gob.mx/transparencia/jaltocan/ayuntamiento_69_XVII_230413104730_elizabeth-lara-amador.pdf</t>
  </si>
  <si>
    <t>LIMPIAS</t>
  </si>
  <si>
    <t>DIRECTOR DE LIMPIAS</t>
  </si>
  <si>
    <t>LUIS DAVID</t>
  </si>
  <si>
    <t>SERVICIOS MPALES. LIMPÍA PÚBLICA</t>
  </si>
  <si>
    <t>32930607</t>
  </si>
  <si>
    <t>https://jaltocan.gob.mx/transparencia/jaltocan/ayuntamiento_69_XVII_230413091022_luis-david-amador-ramirez.pdf</t>
  </si>
  <si>
    <t>PARQUES Y JARDINES</t>
  </si>
  <si>
    <t>ENCARGADO DE PARQUES Y JARDINES</t>
  </si>
  <si>
    <t>OSCAR</t>
  </si>
  <si>
    <t>MENDEZ</t>
  </si>
  <si>
    <t>SERVICIOS MPALES.GENERALES</t>
  </si>
  <si>
    <t>32930606</t>
  </si>
  <si>
    <t>https://jaltocan.gob.mx/transparencia/jaltocan/ayuntamiento_69_XVII_230413091029_oscar-mendez-lara.pdf</t>
  </si>
  <si>
    <t>32930604</t>
  </si>
  <si>
    <t>32930603</t>
  </si>
  <si>
    <t>32930602</t>
  </si>
  <si>
    <t>32930601</t>
  </si>
  <si>
    <t>32930600</t>
  </si>
  <si>
    <t>32930605</t>
  </si>
  <si>
    <t>Ningún Servidor público cuenta con sanciones, por lo cual no se proporciona Hipervinculo en el criterio 15</t>
  </si>
  <si>
    <t>32930675</t>
  </si>
  <si>
    <t>32930674</t>
  </si>
  <si>
    <t>32930673</t>
  </si>
  <si>
    <t>32930676</t>
  </si>
  <si>
    <t>32930672</t>
  </si>
  <si>
    <t>32930670</t>
  </si>
  <si>
    <t>32930669</t>
  </si>
  <si>
    <t>32930668</t>
  </si>
  <si>
    <t>32930671</t>
  </si>
  <si>
    <t>32930666</t>
  </si>
  <si>
    <t>32930665</t>
  </si>
  <si>
    <t>32930664</t>
  </si>
  <si>
    <t>32930667</t>
  </si>
  <si>
    <t>32930663</t>
  </si>
  <si>
    <t>32930661</t>
  </si>
  <si>
    <t>32930660</t>
  </si>
  <si>
    <t>32930659</t>
  </si>
  <si>
    <t>32930662</t>
  </si>
  <si>
    <t>32930658</t>
  </si>
  <si>
    <t>32930656</t>
  </si>
  <si>
    <t>32930655</t>
  </si>
  <si>
    <t>32930654</t>
  </si>
  <si>
    <t>30018998</t>
  </si>
  <si>
    <t>30018994</t>
  </si>
  <si>
    <t>30018993</t>
  </si>
  <si>
    <t>30018991</t>
  </si>
  <si>
    <t>30018990</t>
  </si>
  <si>
    <t>30018989</t>
  </si>
  <si>
    <t>30018992</t>
  </si>
  <si>
    <t>30018988</t>
  </si>
  <si>
    <t>30018987</t>
  </si>
  <si>
    <t>30018985</t>
  </si>
  <si>
    <t>30018984</t>
  </si>
  <si>
    <t>30018983</t>
  </si>
  <si>
    <t>30018986</t>
  </si>
  <si>
    <t>30018982</t>
  </si>
  <si>
    <t>30018981</t>
  </si>
  <si>
    <t>30018979</t>
  </si>
  <si>
    <t>30018978</t>
  </si>
  <si>
    <t>30018977</t>
  </si>
  <si>
    <t>30018980</t>
  </si>
  <si>
    <t>30019017</t>
  </si>
  <si>
    <t>30019015</t>
  </si>
  <si>
    <t>30019014</t>
  </si>
  <si>
    <t>30019013</t>
  </si>
  <si>
    <t>30019016</t>
  </si>
  <si>
    <t>30019012</t>
  </si>
  <si>
    <t>30019011</t>
  </si>
  <si>
    <t>30019009</t>
  </si>
  <si>
    <t>30019008</t>
  </si>
  <si>
    <t>30019007</t>
  </si>
  <si>
    <t>30019010</t>
  </si>
  <si>
    <t>30019006</t>
  </si>
  <si>
    <t>30019005</t>
  </si>
  <si>
    <t>30019003</t>
  </si>
  <si>
    <t>30019002</t>
  </si>
  <si>
    <t>30019001</t>
  </si>
  <si>
    <t>30019004</t>
  </si>
  <si>
    <t>30019000</t>
  </si>
  <si>
    <t>30018999</t>
  </si>
  <si>
    <t>30018997</t>
  </si>
  <si>
    <t>30018996</t>
  </si>
  <si>
    <t>30018995</t>
  </si>
  <si>
    <t>9DFA2FB310DD3CF728BCF0AC89E3E065</t>
  </si>
  <si>
    <t>01/01/2024</t>
  </si>
  <si>
    <t>31/03/2024</t>
  </si>
  <si>
    <t>28713823</t>
  </si>
  <si>
    <t>13/04/2024</t>
  </si>
  <si>
    <t>12FD6B24E952CE8DD3D51FE3E85A2D40</t>
  </si>
  <si>
    <t>28713824</t>
  </si>
  <si>
    <t>78611E2B1380C5AFD6DB5FD0716008A4</t>
  </si>
  <si>
    <t>28713825</t>
  </si>
  <si>
    <t>2990F9A1D4C78544016F9515363DD516</t>
  </si>
  <si>
    <t>28713826</t>
  </si>
  <si>
    <t>8668B51E3750E841F3EBF904FC609293</t>
  </si>
  <si>
    <t>28713827</t>
  </si>
  <si>
    <t>2D9DBA0911ABC900B86DB006F51845D9</t>
  </si>
  <si>
    <t>28713828</t>
  </si>
  <si>
    <t>6AF5CD71CC3928021916964CA4419AC9</t>
  </si>
  <si>
    <t>28713829</t>
  </si>
  <si>
    <t>A61C0830CE8355E85BD0EEB216689A7E</t>
  </si>
  <si>
    <t>28713830</t>
  </si>
  <si>
    <t>F2E729193F181DD00F24E36E0EBFAF9C</t>
  </si>
  <si>
    <t>28713831</t>
  </si>
  <si>
    <t>FFF4D493C7BADF4C712284F4C569CC97</t>
  </si>
  <si>
    <t>28713832</t>
  </si>
  <si>
    <t>01201AFA5BD576DC8252C2F72B2EE7A4</t>
  </si>
  <si>
    <t>28713833</t>
  </si>
  <si>
    <t>540E4FE95A61C0F0B34124BDAFFA097F</t>
  </si>
  <si>
    <t>28713834</t>
  </si>
  <si>
    <t>BE984CFB079EBF4566FEA8AB676B5882</t>
  </si>
  <si>
    <t>28713838</t>
  </si>
  <si>
    <t>AF63F756F07A7982F2BE8C2E72B95B36</t>
  </si>
  <si>
    <t>28713835</t>
  </si>
  <si>
    <t>5418C8BC9B492D7109AB8B94509341D5</t>
  </si>
  <si>
    <t>28713836</t>
  </si>
  <si>
    <t>C1998806779DA3FDFD343214B5BB9FEC</t>
  </si>
  <si>
    <t>28713837</t>
  </si>
  <si>
    <t>FC1ECE5EEECD8B00800B4C7E193E3493</t>
  </si>
  <si>
    <t>28713839</t>
  </si>
  <si>
    <t>EB42302931D5C95B33323DAD0593DD32</t>
  </si>
  <si>
    <t>ENCARGADO DE ECOLOGIA Y PROTECCIÓN CIVIL</t>
  </si>
  <si>
    <t>SERVICIOS MPALES. ECOLOGIA, PROTECCIPON CIVIL</t>
  </si>
  <si>
    <t>28713840</t>
  </si>
  <si>
    <t>F6071AEF50743CA963D186EBD7E1DF12</t>
  </si>
  <si>
    <t>GERARDO</t>
  </si>
  <si>
    <t>VILLEGAS</t>
  </si>
  <si>
    <t>LICENCIADO EN EDUCACIÓN PRIMARIA</t>
  </si>
  <si>
    <t>28713844</t>
  </si>
  <si>
    <t>https://jaltocan.gob.mx/transparencia/jaltocan/ayuntamiento_69_XVII_230413090944_gerardo-villegas-lara.pdf</t>
  </si>
  <si>
    <t>A1C17D4A4B2695D10D52CF10ABF6B618</t>
  </si>
  <si>
    <t>28713841</t>
  </si>
  <si>
    <t>D8402F9D0A993E60D782A3314C1AE742</t>
  </si>
  <si>
    <t>28713842</t>
  </si>
  <si>
    <t>49282D855BEFA336D43671A0936670B7</t>
  </si>
  <si>
    <t>28713843</t>
  </si>
  <si>
    <t>FE34065062B38A20E4205A7C247B67EB</t>
  </si>
  <si>
    <t>28713845</t>
  </si>
  <si>
    <t>C488BA6ECD910D2EEDD9A705309094E5</t>
  </si>
  <si>
    <t>28713846</t>
  </si>
  <si>
    <t>49A3484710E79DB61D1135F68C8A3D76</t>
  </si>
  <si>
    <t>28713850</t>
  </si>
  <si>
    <t>42100ED047388368AC85B312B477E4C6</t>
  </si>
  <si>
    <t>28713847</t>
  </si>
  <si>
    <t>DAC76AD698F49292385908206E3CF25D</t>
  </si>
  <si>
    <t>28713848</t>
  </si>
  <si>
    <t>3DFCD0069EB105CF9AF555D1A2DD1E9B</t>
  </si>
  <si>
    <t>28713849</t>
  </si>
  <si>
    <t>BB1195946FFC4A224153822E6B96FE3A</t>
  </si>
  <si>
    <t>28713851</t>
  </si>
  <si>
    <t>BAC60DCE00F50B99BA05A637CFAA4E52</t>
  </si>
  <si>
    <t>28713852</t>
  </si>
  <si>
    <t>ABA21D31C370212EDE218066C02AAFDD</t>
  </si>
  <si>
    <t>28713856</t>
  </si>
  <si>
    <t>6E42F48BC366DF3C7C8BF34D8AC5F52B</t>
  </si>
  <si>
    <t>28713853</t>
  </si>
  <si>
    <t>FB93AF2EBA6DC91B6B181AB81EA8A939</t>
  </si>
  <si>
    <t>28713854</t>
  </si>
  <si>
    <t>C6106E39E94C09A193195D1155213B1D</t>
  </si>
  <si>
    <t>28713855</t>
  </si>
  <si>
    <t>D18589ED9BF9FAE80F8A893651EAFE63</t>
  </si>
  <si>
    <t>28713857</t>
  </si>
  <si>
    <t>E1E01A348CE6940240E2B6B33FC7E65C</t>
  </si>
  <si>
    <t>EDUCACIÓN</t>
  </si>
  <si>
    <t>DIRECTOR DE EDUCACIÓN</t>
  </si>
  <si>
    <t>LEONCIO</t>
  </si>
  <si>
    <t>CASTILLO</t>
  </si>
  <si>
    <t>ESPINOZA</t>
  </si>
  <si>
    <t>SECRETARIA DE DESARROLLO SOCIAL EDUCACIÓN</t>
  </si>
  <si>
    <t>28713858</t>
  </si>
  <si>
    <t>https://jaltocan.gob.mx/transparencia/jaltocan/ayuntamiento_69_XVII_230413091014_leoncio-castillo-espinoza.pdf</t>
  </si>
  <si>
    <t>DD8FA355F8456E096FC2C786F6D7BF96</t>
  </si>
  <si>
    <t>28713862</t>
  </si>
  <si>
    <t>A47DFBC5E8CE259385E4B8F8A2265F62</t>
  </si>
  <si>
    <t>CULTURA</t>
  </si>
  <si>
    <t>28713859</t>
  </si>
  <si>
    <t>113714F532AC3F5080424B6020F19A9C</t>
  </si>
  <si>
    <t>28713860</t>
  </si>
  <si>
    <t>1DEF7CD1336B1B9A0F4BEFBC233C26E0</t>
  </si>
  <si>
    <t>28713861</t>
  </si>
  <si>
    <t>9499190DF57C85BCDACE308CF1EF7E21</t>
  </si>
  <si>
    <t>28713863</t>
  </si>
  <si>
    <t>B212D8D58611A3B647703295D8BED576</t>
  </si>
  <si>
    <t>28713864</t>
  </si>
  <si>
    <t>Ninguno</t>
  </si>
  <si>
    <t>Carrera técnica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</si>
  <si>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</si>
  <si>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</si>
  <si>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</si>
  <si>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</si>
  <si>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</si>
  <si>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</si>
  <si>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</si>
  <si>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</si>
  <si>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</si>
  <si>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</si>
  <si>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</si>
  <si>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</si>
  <si>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</si>
  <si>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</si>
  <si>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</si>
  <si>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4C9CF707F129FF3CBAEFD35F0C52CF85</t>
  </si>
  <si>
    <t>2023</t>
  </si>
  <si>
    <t>DEPOSITO DE CERVECERIA  JALTOCAN</t>
  </si>
  <si>
    <t>AUXILIAR</t>
  </si>
  <si>
    <t>4C9CF707F129FF3CE2986C4FE9A0F9AB</t>
  </si>
  <si>
    <t>2020</t>
  </si>
  <si>
    <t>PRESIDENCIA MUNICIPAL DE JALTOCAN</t>
  </si>
  <si>
    <t>AUXILIAR EN EL SISTEMA DIF MUNICIPAL</t>
  </si>
  <si>
    <t>4C9CF707F129FF3C6BE2154DB194A1B0</t>
  </si>
  <si>
    <t>RESPONSABLE  DEL PROGRAMA DESAYUNOS ESCOLARES MODALIDAD CALIENTE Y MODALIDAD FRIO</t>
  </si>
  <si>
    <t>4C9CF707F129FF3C001DADD7AE24F8C2</t>
  </si>
  <si>
    <t>2003</t>
  </si>
  <si>
    <t>SECRETARIA DE SALUB DE VERACRUZ</t>
  </si>
  <si>
    <t>INTRUMENTISTA EN SERVICIOS DE URGENCIAS</t>
  </si>
  <si>
    <t>ENFERMERA</t>
  </si>
  <si>
    <t>4C9CF707F129FF3CEE0B4602AE1165C1</t>
  </si>
  <si>
    <t>2021</t>
  </si>
  <si>
    <t>BOUTIQUE ``MARCE``HUEJUTLA DE REYES HIDALGO</t>
  </si>
  <si>
    <t>AUXILIAR EN AREA DE MERCADOCTENIA</t>
  </si>
  <si>
    <t>4C9CF707F129FF3C6626E7C20E5A4B7C</t>
  </si>
  <si>
    <t>ENCARGADA DEL CENTRO PAMAR</t>
  </si>
  <si>
    <t>LICENCIADA EN PSICOLOGIA</t>
  </si>
  <si>
    <t>4C9CF707F129FF3C86D6CB42E7DED8AE</t>
  </si>
  <si>
    <t>SUPERVISOR  DE INEGI</t>
  </si>
  <si>
    <t>SUPERVISOR DE INEGI</t>
  </si>
  <si>
    <t>4C9CF707F129FF3C9A0B4EF772BD0C95</t>
  </si>
  <si>
    <t>2016</t>
  </si>
  <si>
    <t>PRESIDENTA Y DIRECTORA DEL SISTEMA DIF MUNICIPAL JALTOCAN HIDALGO</t>
  </si>
  <si>
    <t>PRESIDENTA DEL SISTEMA DIF</t>
  </si>
  <si>
    <t>CONTADOR PUBLICO</t>
  </si>
  <si>
    <t>4C9CF707F129FF3C73B271D7F9A40DF6</t>
  </si>
  <si>
    <t>2022</t>
  </si>
  <si>
    <t>CLINICA GIGO HUEJUTLA DE REYES HIDALGO</t>
  </si>
  <si>
    <t>AUXILIAR EN EMFERMERIA</t>
  </si>
  <si>
    <t>EMFERMERO</t>
  </si>
  <si>
    <t>4C9CF707F129FF3C7D552CF629558F25</t>
  </si>
  <si>
    <t>5F6C515CE88873D787C71A15BD879911</t>
  </si>
  <si>
    <t>AUXILIAR EN EL RANCHO DEL GRUPO ``GUSY``</t>
  </si>
  <si>
    <t>5F6C515CE88873D78591FC0F3C6E98BF</t>
  </si>
  <si>
    <t>2018</t>
  </si>
  <si>
    <t>GERENTE Y ADMINISTRADOR DE LAS TIENDAS DX</t>
  </si>
  <si>
    <t>AYUDANTE</t>
  </si>
  <si>
    <t>5F6C515CE88873D7DD934EFDA84CC856</t>
  </si>
  <si>
    <t>5F6C515CE88873D74B7851D00D3602D5</t>
  </si>
  <si>
    <t>1980</t>
  </si>
  <si>
    <t>2015</t>
  </si>
  <si>
    <t>PRIMARIA BENITO JUAREZ JALTOCAN</t>
  </si>
  <si>
    <t>5F6C515CE88873D77614FEF1793E6FE9</t>
  </si>
  <si>
    <t>5F6C515CE88873D7091100A09751AD1E</t>
  </si>
  <si>
    <t>5F6C515CE88873D7F276AC779A33D73E</t>
  </si>
  <si>
    <t>DIRECTOR DE OBRAS</t>
  </si>
  <si>
    <t>5F6C515CE88873D72647965793EECB15</t>
  </si>
  <si>
    <t>EMPRESARIA</t>
  </si>
  <si>
    <t>5F6C515CE88873D7694E7CDB0D574B4A</t>
  </si>
  <si>
    <t>CONTRALORA</t>
  </si>
  <si>
    <t>5F6C515CE88873D79F928F2D35C19A70</t>
  </si>
  <si>
    <t>C699C19B022CF23ED7073655CF2E3D56</t>
  </si>
  <si>
    <t>C699C19B022CF23E6E6A155682D4FCAD</t>
  </si>
  <si>
    <t>2000</t>
  </si>
  <si>
    <t>SECRETARIA GENERAL MUNICIPAL</t>
  </si>
  <si>
    <t>C699C19B022CF23E8CA6541B7D06C0E6</t>
  </si>
  <si>
    <t>PRESIDENTE CONSTITUCIONAL MUNICIPAL</t>
  </si>
  <si>
    <t>A63B54F9C5E5523D9FA8ABF91FD6C474</t>
  </si>
  <si>
    <t>DIRECTOR DE SEGURIDAD PUBLICA</t>
  </si>
  <si>
    <t>A63B54F9C5E5523D51A72344454B8F09</t>
  </si>
  <si>
    <t>TEQUILERA CAMPO AZUL LOS ALTOS DE JALISCO</t>
  </si>
  <si>
    <t>A63B54F9C5E5523D22ACEACDFE65F8C7</t>
  </si>
  <si>
    <t>PRESIENCIA MUNICIPAL</t>
  </si>
  <si>
    <t>AUXILIAR BIBLIOTECARIA</t>
  </si>
  <si>
    <t>A63B54F9C5E5523D137F3F0957C1C4CF</t>
  </si>
  <si>
    <t>PERITO INTERPRETE DE LA LENGUA INDIGENA EN EL AMBITO DE PROCURACION Y ABMINISTRACION DE JUSTICIA</t>
  </si>
  <si>
    <t>PERITO INTERPRETE</t>
  </si>
  <si>
    <t>LICENCIADA EN DERECHO</t>
  </si>
  <si>
    <t>A63B54F9C5E5523D8CE8660F5BFC03FC</t>
  </si>
  <si>
    <t>2010</t>
  </si>
  <si>
    <t>A63B54F9C5E5523D67382CBF5F1701A1</t>
  </si>
  <si>
    <t>1999</t>
  </si>
  <si>
    <t>AUXILIAR EN INTENDENCIA</t>
  </si>
  <si>
    <t>A63B54F9C5E5523D84B967A078F99107</t>
  </si>
  <si>
    <t>LABORATORIO FLEMING</t>
  </si>
  <si>
    <t>AUXILIAR EN ENFERMERIA</t>
  </si>
  <si>
    <t>DB4E4F4989A5DCB7F85B0CA6B4D075ED</t>
  </si>
  <si>
    <t>DB4E4F4989A5DCB70AD792C81B77EC07</t>
  </si>
  <si>
    <t>DB4E4F4989A5DCB7F31BAC78ABA099FA</t>
  </si>
  <si>
    <t>DB4E4F4989A5DCB7239015C3EC022829</t>
  </si>
  <si>
    <t>DB4E4F4989A5DCB75B46D75D9D48C30C</t>
  </si>
  <si>
    <t>DB4E4F4989A5DCB7ABD6F272905DDC54</t>
  </si>
  <si>
    <t>DB4E4F4989A5DCB7620F2DF64D0A6FB2</t>
  </si>
  <si>
    <t>DB4E4F4989A5DCB7196B0E26433190DF</t>
  </si>
  <si>
    <t>DB4E4F4989A5DCB7204B4A8A3FC0D461</t>
  </si>
  <si>
    <t>Feb-20</t>
  </si>
  <si>
    <t>Mar-20</t>
  </si>
  <si>
    <t>INEGI</t>
  </si>
  <si>
    <t>ENCUESTADOR</t>
  </si>
  <si>
    <t>FF5F60EFA5E0292F72DF8DA45E3EF995</t>
  </si>
  <si>
    <t>Jan-18</t>
  </si>
  <si>
    <t>Jan-19</t>
  </si>
  <si>
    <t>BIBLIOTECARIO</t>
  </si>
  <si>
    <t>FF5F60EFA5E0292FF1DC08FB08BEC1F7</t>
  </si>
  <si>
    <t>Dec-20</t>
  </si>
  <si>
    <t>OFICIAL DEL REGISTRO</t>
  </si>
  <si>
    <t>FF5F60EFA5E0292F2B9A4D3DA2504362</t>
  </si>
  <si>
    <t>Jan-16</t>
  </si>
  <si>
    <t>TESORERO</t>
  </si>
  <si>
    <t>FF5F60EFA5E0292F3F9EA7D580C88655</t>
  </si>
  <si>
    <t>Jun-20</t>
  </si>
  <si>
    <t>Nov-20</t>
  </si>
  <si>
    <t>ROYAL PRESTIGE</t>
  </si>
  <si>
    <t>VENDEDOR</t>
  </si>
  <si>
    <t>FF5F60EFA5E0292F215604C4589D5C57</t>
  </si>
  <si>
    <t>Jan-12</t>
  </si>
  <si>
    <t>Aug-16</t>
  </si>
  <si>
    <t>FF5F60EFA5E0292F4C6DFECEADD590D2</t>
  </si>
  <si>
    <t>May-19</t>
  </si>
  <si>
    <t>SMB RURAL</t>
  </si>
  <si>
    <t>SECRETARIA</t>
  </si>
  <si>
    <t>FF5F60EFA5E0292F7B194360A1BCD56F</t>
  </si>
  <si>
    <t>Sep-16</t>
  </si>
  <si>
    <t>Dec-19</t>
  </si>
  <si>
    <t>SECRETARIO</t>
  </si>
  <si>
    <t>FF5F60EFA5E0292F422B471E94569BCB</t>
  </si>
  <si>
    <t>May-01</t>
  </si>
  <si>
    <t>Jun-19</t>
  </si>
  <si>
    <t>IMPULSORES AUTOMOTRIZ</t>
  </si>
  <si>
    <t>FF5F60EFA5E0292F36534E1137EEF147</t>
  </si>
  <si>
    <t>SECRETARIA PARTICULAR</t>
  </si>
  <si>
    <t>FF5F60EFA5E0292F11DC571897658261</t>
  </si>
  <si>
    <t>Apr-91</t>
  </si>
  <si>
    <t>Sep-21</t>
  </si>
  <si>
    <t>ARTESANIAS</t>
  </si>
  <si>
    <t>C3FD70160398424402DB73FA04B15209</t>
  </si>
  <si>
    <t>Jan-15</t>
  </si>
  <si>
    <t>CHOFER</t>
  </si>
  <si>
    <t>C3FD7016039842448D0960FE76D9CD44</t>
  </si>
  <si>
    <t>Sep-91</t>
  </si>
  <si>
    <t>Aug-19</t>
  </si>
  <si>
    <t>PRIMARIA</t>
  </si>
  <si>
    <t>PROFESORA</t>
  </si>
  <si>
    <t>C3FD701603984244BBF7038B3B2906C9</t>
  </si>
  <si>
    <t>Jul-12</t>
  </si>
  <si>
    <t>Jan-17</t>
  </si>
  <si>
    <t>COBAEH</t>
  </si>
  <si>
    <t>SUBDIRECTOR ADMINISTRATIVO</t>
  </si>
  <si>
    <t>SUBDIRECTOR</t>
  </si>
  <si>
    <t>C3FD701603984244A07726B624D5532C</t>
  </si>
  <si>
    <t>Aug-20</t>
  </si>
  <si>
    <t>AUXILIAR DE CONTRALORIA</t>
  </si>
  <si>
    <t>C3FD7016039842446DE27B179D22424F</t>
  </si>
  <si>
    <t>Jun-15</t>
  </si>
  <si>
    <t>Dec-18</t>
  </si>
  <si>
    <t>PRESIDENCIA TANTOYUCA</t>
  </si>
  <si>
    <t>ASESOR SOCIAL</t>
  </si>
  <si>
    <t>C3FD701603984244A9FF26115C697F32</t>
  </si>
  <si>
    <t>C3FD7016039842444359B52930897E1B</t>
  </si>
  <si>
    <t>CENTRO DE SALUD</t>
  </si>
  <si>
    <t>MEDICO DIRECTO AL PUBLICO</t>
  </si>
  <si>
    <t>MEDICO</t>
  </si>
  <si>
    <t>C3FD701603984244AE999F6EE019A1C4</t>
  </si>
  <si>
    <t>Jan-20</t>
  </si>
  <si>
    <t>Sep-20</t>
  </si>
  <si>
    <t>C3FD701603984244839236537833A2E4</t>
  </si>
  <si>
    <t>Feb-03</t>
  </si>
  <si>
    <t>Dec-16</t>
  </si>
  <si>
    <t>PROGRAMA FEDERAL</t>
  </si>
  <si>
    <t>ENLACE DEL PROGRAMA OPORTUNIDADES</t>
  </si>
  <si>
    <t>C3FD701603984244CB3029B4B491CD76</t>
  </si>
  <si>
    <t>Jul-17</t>
  </si>
  <si>
    <t>Oct-20</t>
  </si>
  <si>
    <t>SMB RURAL SOFICO</t>
  </si>
  <si>
    <t>GERENTE</t>
  </si>
  <si>
    <t>F42B2144E3E4C6E3720D371F041155AB</t>
  </si>
  <si>
    <t>Mar-18</t>
  </si>
  <si>
    <t>Jul-20</t>
  </si>
  <si>
    <t>ENCARGADO</t>
  </si>
  <si>
    <t>F42B2144E3E4C6E3F245ADE7F703C115</t>
  </si>
  <si>
    <t>Jan-00</t>
  </si>
  <si>
    <t>Dec-03</t>
  </si>
  <si>
    <t>F42B2144E3E4C6E335578C322409E052</t>
  </si>
  <si>
    <t>Mar-88</t>
  </si>
  <si>
    <t>Jul-06</t>
  </si>
  <si>
    <t>GRUPO REBOREDA S.A DE CV.</t>
  </si>
  <si>
    <t>GERENCIA DE VENTAS</t>
  </si>
  <si>
    <t>F42B2144E3E4C6E3E008B63778E4C1BC</t>
  </si>
  <si>
    <t>Aug-17</t>
  </si>
  <si>
    <t>UNIDAD BASICA DE REHABILITACION</t>
  </si>
  <si>
    <t>PSICOLOGO</t>
  </si>
  <si>
    <t>F42B2144E3E4C6E3AE4D9CBF75A432BB</t>
  </si>
  <si>
    <t>Jul-97</t>
  </si>
  <si>
    <t>Jul-98</t>
  </si>
  <si>
    <t>CENTRO DE READAPTACIONES SOCIAL DE MOLANGO</t>
  </si>
  <si>
    <t>TRABAJADORA SOCIAL</t>
  </si>
  <si>
    <t>F42B2144E3E4C6E39390C9C16F2EBC3B</t>
  </si>
  <si>
    <t>Sep-09</t>
  </si>
  <si>
    <t>F42B2144E3E4C6E3E9F4500877E9CFD1</t>
  </si>
  <si>
    <t>Feb-17</t>
  </si>
  <si>
    <t>DIRECTOR</t>
  </si>
  <si>
    <t>F42B2144E3E4C6E39DD48D512BD97A48</t>
  </si>
  <si>
    <t>ENCARGADO DE ALUMBRADO</t>
  </si>
  <si>
    <t>F42B2144E3E4C6E3123C1509F1F61EDB</t>
  </si>
  <si>
    <t>Jan-09</t>
  </si>
  <si>
    <t>Dec-12</t>
  </si>
  <si>
    <t>POLICIA</t>
  </si>
  <si>
    <t>F42B2144E3E4C6E3207E1AD1544686CE</t>
  </si>
  <si>
    <t>APICULTURA</t>
  </si>
  <si>
    <t>APICULTOR</t>
  </si>
  <si>
    <t>E2A98EE518AF52C307D8CA6A82B9C3F2</t>
  </si>
  <si>
    <t>May-21</t>
  </si>
  <si>
    <t>E2A98EE518AF52C3477F97308B220241</t>
  </si>
  <si>
    <t>COMANDANTE DE SEGURIDAD PUBLICA</t>
  </si>
  <si>
    <t>COMANDANTE</t>
  </si>
  <si>
    <t>E2A98EE518AF52C31DF0E69A030695CE</t>
  </si>
  <si>
    <t>BOUTIQUE</t>
  </si>
  <si>
    <t>RECEPCIONISTA</t>
  </si>
  <si>
    <t>E2A98EE518AF52C35E02DD36F39B26D3</t>
  </si>
  <si>
    <t>ENCARGADA DE CALIDAD DE VIDA E INAPAM</t>
  </si>
  <si>
    <t>AUXILIAR EN PROGRAMA DE INAPAM</t>
  </si>
  <si>
    <t>E2A98EE518AF52C3887F50B4779447A7</t>
  </si>
  <si>
    <t>Jun-88</t>
  </si>
  <si>
    <t>PREESCOLAR</t>
  </si>
  <si>
    <t>E2A98EE518AF52C31A23EBF0C829EBB3</t>
  </si>
  <si>
    <t>Aug-06</t>
  </si>
  <si>
    <t>TELECABLE JALTOCAN</t>
  </si>
  <si>
    <t>SECRETARIA DE FINANZAS</t>
  </si>
  <si>
    <t>E2A98EE518AF52C3FBE877D8F262CFBC</t>
  </si>
  <si>
    <t>Oct-17</t>
  </si>
  <si>
    <t>SECRETARIO PARTICULAR</t>
  </si>
  <si>
    <t>E2A98EE518AF52C33AD438C3C4987CC8</t>
  </si>
  <si>
    <t>Mar-15</t>
  </si>
  <si>
    <t>TALLER DE MOTOS</t>
  </si>
  <si>
    <t>MECANICO</t>
  </si>
  <si>
    <t>E2A98EE518AF52C336660B59927A014E</t>
  </si>
  <si>
    <t>OXXO</t>
  </si>
  <si>
    <t>ENCARGADO DE OXXO</t>
  </si>
  <si>
    <t>E2A98EE518AF52C35E0B6A802C638322</t>
  </si>
  <si>
    <t>May-17</t>
  </si>
  <si>
    <t>Apr-20</t>
  </si>
  <si>
    <t>AUXILIAR DE PROTECCION CIVIL</t>
  </si>
  <si>
    <t>0E37AB8BFB45D0996AA0EE4669730C3B</t>
  </si>
  <si>
    <t>DIRECTORA</t>
  </si>
  <si>
    <t>0E37AB8BFB45D0997F35A6BD9F680B62</t>
  </si>
  <si>
    <t>Jun-00</t>
  </si>
  <si>
    <t>COMERCIANTE</t>
  </si>
  <si>
    <t>0E37AB8BFB45D0994CEB2BAD9AD3B9E5</t>
  </si>
  <si>
    <t>0E37AB8BFB45D09942E01191B1BAEEBD</t>
  </si>
  <si>
    <t>0E37AB8BFB45D0997C8A50CB13F6B183</t>
  </si>
  <si>
    <t>01/02/2015</t>
  </si>
  <si>
    <t>01/08/2024</t>
  </si>
  <si>
    <t>ENFERMERO</t>
  </si>
  <si>
    <t>0E37AB8BFB45D09921804A07E2FD8836</t>
  </si>
  <si>
    <t>01/08/2019</t>
  </si>
  <si>
    <t>01/07/2020</t>
  </si>
  <si>
    <t>SEP</t>
  </si>
  <si>
    <t>ACADEMICA</t>
  </si>
  <si>
    <t>79130ACAC053DD8CBA401C32F750F41A</t>
  </si>
  <si>
    <t>737FB2EFA7E38E6760A2B71B078D3891</t>
  </si>
  <si>
    <t>737FB2EFA7E38E67F92FFD83D4E7BC08</t>
  </si>
  <si>
    <t>737FB2EFA7E38E6770152CC183EEA102</t>
  </si>
  <si>
    <t>737FB2EFA7E38E676CC903ADEB68E2B4</t>
  </si>
  <si>
    <t>737FB2EFA7E38E675CAFA71CE6ECF581</t>
  </si>
  <si>
    <t>737FB2EFA7E38E67DEA386571B1ED76D</t>
  </si>
  <si>
    <t>737FB2EFA7E38E67C278C9B24A80AFAE</t>
  </si>
  <si>
    <t>737FB2EFA7E38E670ED3D830115766BE</t>
  </si>
  <si>
    <t>737FB2EFA7E38E677E50CB34127B36DE</t>
  </si>
  <si>
    <t>737FB2EFA7E38E67FE5A9BC35D03CD74</t>
  </si>
  <si>
    <t>87568751D41E38902CA88E707CBA17ED</t>
  </si>
  <si>
    <t>87568751D41E3890BC3877CA80063DB4</t>
  </si>
  <si>
    <t>87568751D41E3890F2B4C1F146CB6C86</t>
  </si>
  <si>
    <t>87568751D41E38901BAD720E8BC95A12</t>
  </si>
  <si>
    <t>87568751D41E3890A313038A3D1B33A1</t>
  </si>
  <si>
    <t>87568751D41E389049C04B0775928489</t>
  </si>
  <si>
    <t>87568751D41E38907F62B6E2BA897701</t>
  </si>
  <si>
    <t>87568751D41E3890093BEA53DEB9462E</t>
  </si>
  <si>
    <t>87568751D41E3890689A2408ACEDC49F</t>
  </si>
  <si>
    <t>87568751D41E38900C0F047FCDAE690B</t>
  </si>
  <si>
    <t>DB4E4F4989A5DCB795D2E2534D3FC5EE</t>
  </si>
  <si>
    <t>4A356C8AA0C92A8D419F5737CE143343</t>
  </si>
  <si>
    <t>4A356C8AA0C92A8DE0C73CC3C71639DD</t>
  </si>
  <si>
    <t>4A356C8AA0C92A8DAB2B4BFF4D8869F5</t>
  </si>
  <si>
    <t>4A356C8AA0C92A8DB220859A37AF0443</t>
  </si>
  <si>
    <t>4A356C8AA0C92A8D876633B1988EF98C</t>
  </si>
  <si>
    <t>4A356C8AA0C92A8D102A571FFE8C4EAB</t>
  </si>
  <si>
    <t>DF49616796D39D79F463807CF416C1CB</t>
  </si>
  <si>
    <t>DF49616796D39D79E84E3509F7ED6EED</t>
  </si>
  <si>
    <t>DF49616796D39D7966C53A3A36ECE6A2</t>
  </si>
  <si>
    <t>DF49616796D39D7926096281283D6CE9</t>
  </si>
  <si>
    <t>DF49616796D39D795E7EE36409FD3CA9</t>
  </si>
  <si>
    <t>DF49616796D39D79D75D1EFF7EB41B0E</t>
  </si>
  <si>
    <t>DF49616796D39D7972910F6CDDBFF870</t>
  </si>
  <si>
    <t>DF49616796D39D79402FFD4F05FF29C1</t>
  </si>
  <si>
    <t>DF49616796D39D792656F2A0F5386C44</t>
  </si>
  <si>
    <t>DF49616796D39D79C69D16D5158FB4CF</t>
  </si>
  <si>
    <t>7FA0E7BE303981D07D164076CF730D8D</t>
  </si>
  <si>
    <t>7FA0E7BE303981D03D8B6FD5E8CB018A</t>
  </si>
  <si>
    <t>7FA0E7BE303981D0A488712344135518</t>
  </si>
  <si>
    <t>52E707835E908B2597FB8CA95DDCB969</t>
  </si>
  <si>
    <t>52E707835E908B255D9A4DC112C36FE3</t>
  </si>
  <si>
    <t>52E707835E908B25B7308D4E3CD90BA2</t>
  </si>
  <si>
    <t>52E707835E908B25AA90C881D8564B8B</t>
  </si>
  <si>
    <t>52E707835E908B25991FD27C04EA6D16</t>
  </si>
  <si>
    <t>52E707835E908B25D11451A2C04111AE</t>
  </si>
  <si>
    <t>52E707835E908B2566C20276434A8D50</t>
  </si>
  <si>
    <t>52E707835E908B258D967D5B2044A191</t>
  </si>
  <si>
    <t>759A00357A059ADA7DA76F260F1C1165</t>
  </si>
  <si>
    <t>759A00357A059ADA5DE28EBB1E309307</t>
  </si>
  <si>
    <t>759A00357A059ADA70E860D685B63030</t>
  </si>
  <si>
    <t>759A00357A059ADA2D5F282B93CE7DF6</t>
  </si>
  <si>
    <t>759A00357A059ADAA5A33E9D5C8059DE</t>
  </si>
  <si>
    <t>759A00357A059ADABBCA3E7D974C43D8</t>
  </si>
  <si>
    <t>759A00357A059ADA3A192FEEEC408B26</t>
  </si>
  <si>
    <t>759A00357A059ADAF0F849CC1C8FB647</t>
  </si>
  <si>
    <t>759A00357A059ADA3933A40D18F03A48</t>
  </si>
  <si>
    <t>759A00357A059ADAA6FB926B0BFC725A</t>
  </si>
  <si>
    <t>4A356C8AA0C92A8D5A841A4AE3DE205A</t>
  </si>
  <si>
    <t>4A356C8AA0C92A8D1E910B8B20BFBCC3</t>
  </si>
  <si>
    <t>4A356C8AA0C92A8DD74691F459E3D48B</t>
  </si>
  <si>
    <t>4A356C8AA0C92A8D6BA7A92771C22574</t>
  </si>
  <si>
    <t>E23889705FF45E7050EBE966D8283C87</t>
  </si>
  <si>
    <t>E23889705FF45E7003D404B1ED220878</t>
  </si>
  <si>
    <t>E23889705FF45E70FAAC3A933B8A6D27</t>
  </si>
  <si>
    <t>E23889705FF45E70D8E0BD54F0F9DACE</t>
  </si>
  <si>
    <t>E23889705FF45E701FB623A029F6A405</t>
  </si>
  <si>
    <t>E23889705FF45E706CD966FCB47A90BB</t>
  </si>
  <si>
    <t>E23889705FF45E709E29FF1CD83CED27</t>
  </si>
  <si>
    <t>D73213FDCED356445A50124156E0D2F9</t>
  </si>
  <si>
    <t>D73213FDCED356448265022BB7738D49</t>
  </si>
  <si>
    <t>D73213FDCED35644D5D84E58E37ECAB1</t>
  </si>
  <si>
    <t>D73213FDCED3564478D90A70B9992049</t>
  </si>
  <si>
    <t>D73213FDCED35644AB1CEDCB7E0FBC6C</t>
  </si>
  <si>
    <t>D73213FDCED3564422C7D3710549EF42</t>
  </si>
  <si>
    <t>D73213FDCED35644A638BF5A502561FC</t>
  </si>
  <si>
    <t>D73213FDCED3564471A652BBBDB2647D</t>
  </si>
  <si>
    <t>D73213FDCED356444CEEFDCC5E5D63A2</t>
  </si>
  <si>
    <t>D73213FDCED356444AD0D138485F60C7</t>
  </si>
  <si>
    <t>8968DE92EEE62BDACEEFD3B613B7DD5C</t>
  </si>
  <si>
    <t>8968DE92EEE62BDA2639FEB50D5F8EF9</t>
  </si>
  <si>
    <t>8968DE92EEE62BDAA265E9FCFB0B5470</t>
  </si>
  <si>
    <t>8968DE92EEE62BDA73EA0414E6013E3E</t>
  </si>
  <si>
    <t>8968DE92EEE62BDA16ED0771CEA27C47</t>
  </si>
  <si>
    <t>Sep-85</t>
  </si>
  <si>
    <t>Sep-19</t>
  </si>
  <si>
    <t>BENITO JUAREZ</t>
  </si>
  <si>
    <t>PROFESOR</t>
  </si>
  <si>
    <t>8968DE92EEE62BDA5F5913BDCA063FDF</t>
  </si>
  <si>
    <t>8968DE92EEE62BDA82ABE6751A45711C</t>
  </si>
  <si>
    <t>8968DE92EEE62BDA16E4D62B4B2DF404</t>
  </si>
  <si>
    <t>8968DE92EEE62BDA03384F1BA604834B</t>
  </si>
  <si>
    <t>8968DE92EEE62BDA3085E829D14CBA94</t>
  </si>
  <si>
    <t>30F26F81BBF96CF47C978FDAAB030331</t>
  </si>
  <si>
    <t>30F26F81BBF96CF44CE1238C7ABFF2A1</t>
  </si>
  <si>
    <t>30F26F81BBF96CF4E905833C20B4EDDC</t>
  </si>
  <si>
    <t>30F26F81BBF96CF43D504AEE8E9E563E</t>
  </si>
  <si>
    <t>30F26F81BBF96CF401B189B04C8B60A8</t>
  </si>
  <si>
    <t>30F26F81BBF96CF4E0792AA82A9040F2</t>
  </si>
  <si>
    <t>30F26F81BBF96CF45FDB848238505BA3</t>
  </si>
  <si>
    <t>30F26F81BBF96CF43FBBA65B6A32405A</t>
  </si>
  <si>
    <t>30F26F81BBF96CF49031F5E39236B611</t>
  </si>
  <si>
    <t>Jan-05</t>
  </si>
  <si>
    <t>Sep-10</t>
  </si>
  <si>
    <t>SOLDADO DE INFANTERIA</t>
  </si>
  <si>
    <t>SOLDADO</t>
  </si>
  <si>
    <t>30F26F81BBF96CF40A324D5B1CF38FED</t>
  </si>
  <si>
    <t>E693D3AC360FCBB7FC1CB62BB29641CE</t>
  </si>
  <si>
    <t>E693D3AC360FCBB7CE478719C643D720</t>
  </si>
  <si>
    <t>E693D3AC360FCBB7B264AB3A6E5DBFB0</t>
  </si>
  <si>
    <t>E693D3AC360FCBB7331510F4BF3D7798</t>
  </si>
  <si>
    <t>E693D3AC360FCBB7A2F497EB05B87016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</si>
</sst>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tabSelected="1" topLeftCell="A37" workbookViewId="0">
      <selection activeCell="B12" sqref="B1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0.5703125" bestFit="1" customWidth="1"/>
    <col min="6" max="6" width="110.140625" bestFit="1" customWidth="1"/>
    <col min="7" max="7" width="16.57031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88.7109375" bestFit="1" customWidth="1"/>
    <col min="12" max="12" width="53" bestFit="1" customWidth="1"/>
    <col min="13" max="13" width="56.85546875" bestFit="1" customWidth="1"/>
    <col min="14" max="14" width="17.42578125" bestFit="1" customWidth="1"/>
    <col min="15" max="15" width="122" bestFit="1" customWidth="1"/>
    <col min="16" max="16" width="74" bestFit="1" customWidth="1"/>
    <col min="17" max="17" width="62.85546875" bestFit="1" customWidth="1"/>
    <col min="18" max="18" width="100" bestFit="1" customWidth="1"/>
    <col min="19" max="19" width="20" bestFit="1" customWidth="1"/>
    <col min="20" max="20" width="97.28515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442</v>
      </c>
      <c r="B8" s="3" t="s">
        <v>53</v>
      </c>
      <c r="C8" s="3" t="s">
        <v>443</v>
      </c>
      <c r="D8" s="3" t="s">
        <v>444</v>
      </c>
      <c r="E8" s="3" t="s">
        <v>259</v>
      </c>
      <c r="F8" s="3" t="s">
        <v>178</v>
      </c>
      <c r="G8" s="3" t="s">
        <v>260</v>
      </c>
      <c r="H8" s="3" t="s">
        <v>261</v>
      </c>
      <c r="I8" s="3" t="s">
        <v>145</v>
      </c>
      <c r="J8" s="3" t="s">
        <v>56</v>
      </c>
      <c r="K8" s="3" t="s">
        <v>181</v>
      </c>
      <c r="L8" s="3" t="s">
        <v>67</v>
      </c>
      <c r="M8" s="3" t="s">
        <v>262</v>
      </c>
      <c r="N8" s="3" t="s">
        <v>445</v>
      </c>
      <c r="O8" s="3" t="s">
        <v>264</v>
      </c>
      <c r="P8" s="3" t="s">
        <v>60</v>
      </c>
      <c r="Q8" s="3" t="s">
        <v>61</v>
      </c>
      <c r="R8" s="3" t="s">
        <v>149</v>
      </c>
      <c r="S8" s="3" t="s">
        <v>446</v>
      </c>
      <c r="T8" s="3" t="s">
        <v>378</v>
      </c>
    </row>
    <row r="9" spans="1:20" ht="45" customHeight="1" x14ac:dyDescent="0.25">
      <c r="A9" s="3" t="s">
        <v>447</v>
      </c>
      <c r="B9" s="3" t="s">
        <v>53</v>
      </c>
      <c r="C9" s="3" t="s">
        <v>443</v>
      </c>
      <c r="D9" s="3" t="s">
        <v>444</v>
      </c>
      <c r="E9" s="3" t="s">
        <v>236</v>
      </c>
      <c r="F9" s="3" t="s">
        <v>237</v>
      </c>
      <c r="G9" s="3" t="s">
        <v>238</v>
      </c>
      <c r="H9" s="3" t="s">
        <v>132</v>
      </c>
      <c r="I9" s="3" t="s">
        <v>133</v>
      </c>
      <c r="J9" s="3" t="s">
        <v>77</v>
      </c>
      <c r="K9" s="3" t="s">
        <v>239</v>
      </c>
      <c r="L9" s="3" t="s">
        <v>67</v>
      </c>
      <c r="M9" s="3" t="s">
        <v>240</v>
      </c>
      <c r="N9" s="3" t="s">
        <v>448</v>
      </c>
      <c r="O9" s="3" t="s">
        <v>242</v>
      </c>
      <c r="P9" s="3" t="s">
        <v>60</v>
      </c>
      <c r="Q9" s="3" t="s">
        <v>61</v>
      </c>
      <c r="R9" s="3" t="s">
        <v>149</v>
      </c>
      <c r="S9" s="3" t="s">
        <v>446</v>
      </c>
      <c r="T9" s="3" t="s">
        <v>378</v>
      </c>
    </row>
    <row r="10" spans="1:20" ht="45" customHeight="1" x14ac:dyDescent="0.25">
      <c r="A10" s="3" t="s">
        <v>449</v>
      </c>
      <c r="B10" s="3" t="s">
        <v>53</v>
      </c>
      <c r="C10" s="3" t="s">
        <v>443</v>
      </c>
      <c r="D10" s="3" t="s">
        <v>444</v>
      </c>
      <c r="E10" s="3" t="s">
        <v>231</v>
      </c>
      <c r="F10" s="3" t="s">
        <v>55</v>
      </c>
      <c r="G10" s="3" t="s">
        <v>76</v>
      </c>
      <c r="H10" s="3" t="s">
        <v>232</v>
      </c>
      <c r="I10" s="3" t="s">
        <v>233</v>
      </c>
      <c r="J10" s="3" t="s">
        <v>77</v>
      </c>
      <c r="K10" s="3" t="s">
        <v>181</v>
      </c>
      <c r="L10" s="3" t="s">
        <v>67</v>
      </c>
      <c r="M10" s="3" t="s">
        <v>163</v>
      </c>
      <c r="N10" s="3" t="s">
        <v>450</v>
      </c>
      <c r="O10" s="3" t="s">
        <v>235</v>
      </c>
      <c r="P10" s="3" t="s">
        <v>60</v>
      </c>
      <c r="Q10" s="3" t="s">
        <v>61</v>
      </c>
      <c r="R10" s="3" t="s">
        <v>149</v>
      </c>
      <c r="S10" s="3" t="s">
        <v>446</v>
      </c>
      <c r="T10" s="3" t="s">
        <v>378</v>
      </c>
    </row>
    <row r="11" spans="1:20" ht="45" customHeight="1" x14ac:dyDescent="0.25">
      <c r="A11" s="3" t="s">
        <v>451</v>
      </c>
      <c r="B11" s="3" t="s">
        <v>53</v>
      </c>
      <c r="C11" s="3" t="s">
        <v>443</v>
      </c>
      <c r="D11" s="3" t="s">
        <v>444</v>
      </c>
      <c r="E11" s="3" t="s">
        <v>103</v>
      </c>
      <c r="F11" s="3" t="s">
        <v>102</v>
      </c>
      <c r="G11" s="3" t="s">
        <v>223</v>
      </c>
      <c r="H11" s="3" t="s">
        <v>64</v>
      </c>
      <c r="I11" s="3" t="s">
        <v>99</v>
      </c>
      <c r="J11" s="3" t="s">
        <v>56</v>
      </c>
      <c r="K11" s="3" t="s">
        <v>103</v>
      </c>
      <c r="L11" s="3" t="s">
        <v>67</v>
      </c>
      <c r="M11" s="3" t="s">
        <v>224</v>
      </c>
      <c r="N11" s="3" t="s">
        <v>452</v>
      </c>
      <c r="O11" s="3" t="s">
        <v>226</v>
      </c>
      <c r="P11" s="3" t="s">
        <v>60</v>
      </c>
      <c r="Q11" s="3" t="s">
        <v>61</v>
      </c>
      <c r="R11" s="3" t="s">
        <v>149</v>
      </c>
      <c r="S11" s="3" t="s">
        <v>446</v>
      </c>
      <c r="T11" s="3" t="s">
        <v>378</v>
      </c>
    </row>
    <row r="12" spans="1:20" ht="45" customHeight="1" x14ac:dyDescent="0.25">
      <c r="A12" s="3" t="s">
        <v>453</v>
      </c>
      <c r="B12" s="3" t="s">
        <v>53</v>
      </c>
      <c r="C12" s="3" t="s">
        <v>443</v>
      </c>
      <c r="D12" s="3" t="s">
        <v>444</v>
      </c>
      <c r="E12" s="3" t="s">
        <v>216</v>
      </c>
      <c r="F12" s="3" t="s">
        <v>217</v>
      </c>
      <c r="G12" s="3" t="s">
        <v>218</v>
      </c>
      <c r="H12" s="3" t="s">
        <v>219</v>
      </c>
      <c r="I12" s="3" t="s">
        <v>74</v>
      </c>
      <c r="J12" s="3" t="s">
        <v>77</v>
      </c>
      <c r="K12" s="3" t="s">
        <v>174</v>
      </c>
      <c r="L12" s="3" t="s">
        <v>67</v>
      </c>
      <c r="M12" s="3" t="s">
        <v>220</v>
      </c>
      <c r="N12" s="3" t="s">
        <v>454</v>
      </c>
      <c r="O12" s="3" t="s">
        <v>222</v>
      </c>
      <c r="P12" s="3" t="s">
        <v>60</v>
      </c>
      <c r="Q12" s="3" t="s">
        <v>61</v>
      </c>
      <c r="R12" s="3" t="s">
        <v>149</v>
      </c>
      <c r="S12" s="3" t="s">
        <v>446</v>
      </c>
      <c r="T12" s="3" t="s">
        <v>378</v>
      </c>
    </row>
    <row r="13" spans="1:20" ht="45" customHeight="1" x14ac:dyDescent="0.25">
      <c r="A13" s="3" t="s">
        <v>455</v>
      </c>
      <c r="B13" s="3" t="s">
        <v>53</v>
      </c>
      <c r="C13" s="3" t="s">
        <v>443</v>
      </c>
      <c r="D13" s="3" t="s">
        <v>444</v>
      </c>
      <c r="E13" s="3" t="s">
        <v>210</v>
      </c>
      <c r="F13" s="3" t="s">
        <v>178</v>
      </c>
      <c r="G13" s="3" t="s">
        <v>211</v>
      </c>
      <c r="H13" s="3" t="s">
        <v>212</v>
      </c>
      <c r="I13" s="3" t="s">
        <v>145</v>
      </c>
      <c r="J13" s="3" t="s">
        <v>56</v>
      </c>
      <c r="K13" s="3" t="s">
        <v>181</v>
      </c>
      <c r="L13" s="3" t="s">
        <v>67</v>
      </c>
      <c r="M13" s="3" t="s">
        <v>213</v>
      </c>
      <c r="N13" s="3" t="s">
        <v>456</v>
      </c>
      <c r="O13" s="3" t="s">
        <v>215</v>
      </c>
      <c r="P13" s="3" t="s">
        <v>60</v>
      </c>
      <c r="Q13" s="3" t="s">
        <v>61</v>
      </c>
      <c r="R13" s="3" t="s">
        <v>149</v>
      </c>
      <c r="S13" s="3" t="s">
        <v>446</v>
      </c>
      <c r="T13" s="3" t="s">
        <v>378</v>
      </c>
    </row>
    <row r="14" spans="1:20" ht="45" customHeight="1" x14ac:dyDescent="0.25">
      <c r="A14" s="3" t="s">
        <v>457</v>
      </c>
      <c r="B14" s="3" t="s">
        <v>53</v>
      </c>
      <c r="C14" s="3" t="s">
        <v>443</v>
      </c>
      <c r="D14" s="3" t="s">
        <v>444</v>
      </c>
      <c r="E14" s="3" t="s">
        <v>131</v>
      </c>
      <c r="F14" s="3" t="s">
        <v>55</v>
      </c>
      <c r="G14" s="3" t="s">
        <v>227</v>
      </c>
      <c r="H14" s="3" t="s">
        <v>145</v>
      </c>
      <c r="I14" s="3" t="s">
        <v>228</v>
      </c>
      <c r="J14" s="3" t="s">
        <v>77</v>
      </c>
      <c r="K14" s="3" t="s">
        <v>181</v>
      </c>
      <c r="L14" s="3" t="s">
        <v>67</v>
      </c>
      <c r="M14" s="3" t="s">
        <v>68</v>
      </c>
      <c r="N14" s="3" t="s">
        <v>458</v>
      </c>
      <c r="O14" s="3" t="s">
        <v>230</v>
      </c>
      <c r="P14" s="3" t="s">
        <v>60</v>
      </c>
      <c r="Q14" s="3" t="s">
        <v>61</v>
      </c>
      <c r="R14" s="3" t="s">
        <v>149</v>
      </c>
      <c r="S14" s="3" t="s">
        <v>446</v>
      </c>
      <c r="T14" s="3" t="s">
        <v>378</v>
      </c>
    </row>
    <row r="15" spans="1:20" ht="45" customHeight="1" x14ac:dyDescent="0.25">
      <c r="A15" s="3" t="s">
        <v>459</v>
      </c>
      <c r="B15" s="3" t="s">
        <v>53</v>
      </c>
      <c r="C15" s="3" t="s">
        <v>443</v>
      </c>
      <c r="D15" s="3" t="s">
        <v>444</v>
      </c>
      <c r="E15" s="3" t="s">
        <v>129</v>
      </c>
      <c r="F15" s="3" t="s">
        <v>178</v>
      </c>
      <c r="G15" s="3" t="s">
        <v>207</v>
      </c>
      <c r="H15" s="3" t="s">
        <v>145</v>
      </c>
      <c r="I15" s="3" t="s">
        <v>63</v>
      </c>
      <c r="J15" s="3" t="s">
        <v>56</v>
      </c>
      <c r="K15" s="3" t="s">
        <v>181</v>
      </c>
      <c r="L15" s="3" t="s">
        <v>65</v>
      </c>
      <c r="M15" s="3" t="s">
        <v>146</v>
      </c>
      <c r="N15" s="3" t="s">
        <v>460</v>
      </c>
      <c r="O15" s="3" t="s">
        <v>209</v>
      </c>
      <c r="P15" s="3" t="s">
        <v>60</v>
      </c>
      <c r="Q15" s="3" t="s">
        <v>61</v>
      </c>
      <c r="R15" s="3" t="s">
        <v>149</v>
      </c>
      <c r="S15" s="3" t="s">
        <v>446</v>
      </c>
      <c r="T15" s="3" t="s">
        <v>378</v>
      </c>
    </row>
    <row r="16" spans="1:20" ht="45" customHeight="1" x14ac:dyDescent="0.25">
      <c r="A16" s="3" t="s">
        <v>461</v>
      </c>
      <c r="B16" s="3" t="s">
        <v>53</v>
      </c>
      <c r="C16" s="3" t="s">
        <v>443</v>
      </c>
      <c r="D16" s="3" t="s">
        <v>444</v>
      </c>
      <c r="E16" s="3" t="s">
        <v>124</v>
      </c>
      <c r="F16" s="3" t="s">
        <v>124</v>
      </c>
      <c r="G16" s="3" t="s">
        <v>202</v>
      </c>
      <c r="H16" s="3" t="s">
        <v>145</v>
      </c>
      <c r="I16" s="3" t="s">
        <v>203</v>
      </c>
      <c r="J16" s="3" t="s">
        <v>56</v>
      </c>
      <c r="K16" s="3" t="s">
        <v>181</v>
      </c>
      <c r="L16" s="3" t="s">
        <v>67</v>
      </c>
      <c r="M16" s="3" t="s">
        <v>204</v>
      </c>
      <c r="N16" s="3" t="s">
        <v>462</v>
      </c>
      <c r="O16" s="3" t="s">
        <v>206</v>
      </c>
      <c r="P16" s="3" t="s">
        <v>60</v>
      </c>
      <c r="Q16" s="3" t="s">
        <v>61</v>
      </c>
      <c r="R16" s="3" t="s">
        <v>149</v>
      </c>
      <c r="S16" s="3" t="s">
        <v>446</v>
      </c>
      <c r="T16" s="3" t="s">
        <v>378</v>
      </c>
    </row>
    <row r="17" spans="1:20" ht="45" customHeight="1" x14ac:dyDescent="0.25">
      <c r="A17" s="3" t="s">
        <v>463</v>
      </c>
      <c r="B17" s="3" t="s">
        <v>53</v>
      </c>
      <c r="C17" s="3" t="s">
        <v>443</v>
      </c>
      <c r="D17" s="3" t="s">
        <v>444</v>
      </c>
      <c r="E17" s="3" t="s">
        <v>126</v>
      </c>
      <c r="F17" s="3" t="s">
        <v>55</v>
      </c>
      <c r="G17" s="3" t="s">
        <v>192</v>
      </c>
      <c r="H17" s="3" t="s">
        <v>145</v>
      </c>
      <c r="I17" s="3" t="s">
        <v>145</v>
      </c>
      <c r="J17" s="3" t="s">
        <v>77</v>
      </c>
      <c r="K17" s="3" t="s">
        <v>181</v>
      </c>
      <c r="L17" s="3" t="s">
        <v>57</v>
      </c>
      <c r="M17" s="3" t="s">
        <v>193</v>
      </c>
      <c r="N17" s="3" t="s">
        <v>464</v>
      </c>
      <c r="O17" s="3" t="s">
        <v>195</v>
      </c>
      <c r="P17" s="3" t="s">
        <v>60</v>
      </c>
      <c r="Q17" s="3" t="s">
        <v>61</v>
      </c>
      <c r="R17" s="3" t="s">
        <v>149</v>
      </c>
      <c r="S17" s="3" t="s">
        <v>446</v>
      </c>
      <c r="T17" s="3" t="s">
        <v>378</v>
      </c>
    </row>
    <row r="18" spans="1:20" ht="45" customHeight="1" x14ac:dyDescent="0.25">
      <c r="A18" s="3" t="s">
        <v>465</v>
      </c>
      <c r="B18" s="3" t="s">
        <v>53</v>
      </c>
      <c r="C18" s="3" t="s">
        <v>443</v>
      </c>
      <c r="D18" s="3" t="s">
        <v>444</v>
      </c>
      <c r="E18" s="3" t="s">
        <v>185</v>
      </c>
      <c r="F18" s="3" t="s">
        <v>186</v>
      </c>
      <c r="G18" s="3" t="s">
        <v>187</v>
      </c>
      <c r="H18" s="3" t="s">
        <v>74</v>
      </c>
      <c r="I18" s="3" t="s">
        <v>188</v>
      </c>
      <c r="J18" s="3" t="s">
        <v>77</v>
      </c>
      <c r="K18" s="3" t="s">
        <v>109</v>
      </c>
      <c r="L18" s="3" t="s">
        <v>67</v>
      </c>
      <c r="M18" s="3" t="s">
        <v>189</v>
      </c>
      <c r="N18" s="3" t="s">
        <v>466</v>
      </c>
      <c r="O18" s="3" t="s">
        <v>191</v>
      </c>
      <c r="P18" s="3" t="s">
        <v>60</v>
      </c>
      <c r="Q18" s="3" t="s">
        <v>61</v>
      </c>
      <c r="R18" s="3" t="s">
        <v>149</v>
      </c>
      <c r="S18" s="3" t="s">
        <v>446</v>
      </c>
      <c r="T18" s="3" t="s">
        <v>378</v>
      </c>
    </row>
    <row r="19" spans="1:20" ht="45" customHeight="1" x14ac:dyDescent="0.25">
      <c r="A19" s="3" t="s">
        <v>467</v>
      </c>
      <c r="B19" s="3" t="s">
        <v>53</v>
      </c>
      <c r="C19" s="3" t="s">
        <v>443</v>
      </c>
      <c r="D19" s="3" t="s">
        <v>444</v>
      </c>
      <c r="E19" s="3" t="s">
        <v>54</v>
      </c>
      <c r="F19" s="3" t="s">
        <v>178</v>
      </c>
      <c r="G19" s="3" t="s">
        <v>179</v>
      </c>
      <c r="H19" s="3" t="s">
        <v>180</v>
      </c>
      <c r="I19" s="3" t="s">
        <v>99</v>
      </c>
      <c r="J19" s="3" t="s">
        <v>56</v>
      </c>
      <c r="K19" s="3" t="s">
        <v>181</v>
      </c>
      <c r="L19" s="3" t="s">
        <v>67</v>
      </c>
      <c r="M19" s="3" t="s">
        <v>182</v>
      </c>
      <c r="N19" s="3" t="s">
        <v>468</v>
      </c>
      <c r="O19" s="3" t="s">
        <v>184</v>
      </c>
      <c r="P19" s="3" t="s">
        <v>60</v>
      </c>
      <c r="Q19" s="3" t="s">
        <v>61</v>
      </c>
      <c r="R19" s="3" t="s">
        <v>149</v>
      </c>
      <c r="S19" s="3" t="s">
        <v>446</v>
      </c>
      <c r="T19" s="3" t="s">
        <v>378</v>
      </c>
    </row>
    <row r="20" spans="1:20" ht="45" customHeight="1" x14ac:dyDescent="0.25">
      <c r="A20" s="3" t="s">
        <v>469</v>
      </c>
      <c r="B20" s="3" t="s">
        <v>53</v>
      </c>
      <c r="C20" s="3" t="s">
        <v>443</v>
      </c>
      <c r="D20" s="3" t="s">
        <v>444</v>
      </c>
      <c r="E20" s="3" t="s">
        <v>157</v>
      </c>
      <c r="F20" s="3" t="s">
        <v>158</v>
      </c>
      <c r="G20" s="3" t="s">
        <v>159</v>
      </c>
      <c r="H20" s="3" t="s">
        <v>160</v>
      </c>
      <c r="I20" s="3" t="s">
        <v>161</v>
      </c>
      <c r="J20" s="3" t="s">
        <v>56</v>
      </c>
      <c r="K20" s="3" t="s">
        <v>162</v>
      </c>
      <c r="L20" s="3" t="s">
        <v>67</v>
      </c>
      <c r="M20" s="3" t="s">
        <v>163</v>
      </c>
      <c r="N20" s="3" t="s">
        <v>470</v>
      </c>
      <c r="O20" s="3" t="s">
        <v>165</v>
      </c>
      <c r="P20" s="3" t="s">
        <v>60</v>
      </c>
      <c r="Q20" s="3" t="s">
        <v>61</v>
      </c>
      <c r="R20" s="3" t="s">
        <v>149</v>
      </c>
      <c r="S20" s="3" t="s">
        <v>446</v>
      </c>
      <c r="T20" s="3" t="s">
        <v>378</v>
      </c>
    </row>
    <row r="21" spans="1:20" ht="45" customHeight="1" x14ac:dyDescent="0.25">
      <c r="A21" s="3" t="s">
        <v>471</v>
      </c>
      <c r="B21" s="3" t="s">
        <v>53</v>
      </c>
      <c r="C21" s="3" t="s">
        <v>443</v>
      </c>
      <c r="D21" s="3" t="s">
        <v>444</v>
      </c>
      <c r="E21" s="3" t="s">
        <v>196</v>
      </c>
      <c r="F21" s="3" t="s">
        <v>197</v>
      </c>
      <c r="G21" s="3" t="s">
        <v>198</v>
      </c>
      <c r="H21" s="3" t="s">
        <v>199</v>
      </c>
      <c r="I21" s="3" t="s">
        <v>145</v>
      </c>
      <c r="J21" s="3" t="s">
        <v>77</v>
      </c>
      <c r="K21" s="3" t="s">
        <v>162</v>
      </c>
      <c r="L21" s="3" t="s">
        <v>91</v>
      </c>
      <c r="M21" s="3" t="s">
        <v>146</v>
      </c>
      <c r="N21" s="3" t="s">
        <v>472</v>
      </c>
      <c r="O21" s="3" t="s">
        <v>201</v>
      </c>
      <c r="P21" s="3" t="s">
        <v>60</v>
      </c>
      <c r="Q21" s="3" t="s">
        <v>61</v>
      </c>
      <c r="R21" s="3" t="s">
        <v>149</v>
      </c>
      <c r="S21" s="3" t="s">
        <v>446</v>
      </c>
      <c r="T21" s="3" t="s">
        <v>378</v>
      </c>
    </row>
    <row r="22" spans="1:20" ht="45" customHeight="1" x14ac:dyDescent="0.25">
      <c r="A22" s="3" t="s">
        <v>473</v>
      </c>
      <c r="B22" s="3" t="s">
        <v>53</v>
      </c>
      <c r="C22" s="3" t="s">
        <v>443</v>
      </c>
      <c r="D22" s="3" t="s">
        <v>444</v>
      </c>
      <c r="E22" s="3" t="s">
        <v>171</v>
      </c>
      <c r="F22" s="3" t="s">
        <v>172</v>
      </c>
      <c r="G22" s="3" t="s">
        <v>173</v>
      </c>
      <c r="H22" s="3" t="s">
        <v>99</v>
      </c>
      <c r="I22" s="3" t="s">
        <v>64</v>
      </c>
      <c r="J22" s="3" t="s">
        <v>77</v>
      </c>
      <c r="K22" s="3" t="s">
        <v>174</v>
      </c>
      <c r="L22" s="3" t="s">
        <v>67</v>
      </c>
      <c r="M22" s="3" t="s">
        <v>175</v>
      </c>
      <c r="N22" s="3" t="s">
        <v>474</v>
      </c>
      <c r="O22" s="3" t="s">
        <v>177</v>
      </c>
      <c r="P22" s="3" t="s">
        <v>60</v>
      </c>
      <c r="Q22" s="3" t="s">
        <v>61</v>
      </c>
      <c r="R22" s="3" t="s">
        <v>149</v>
      </c>
      <c r="S22" s="3" t="s">
        <v>446</v>
      </c>
      <c r="T22" s="3" t="s">
        <v>378</v>
      </c>
    </row>
    <row r="23" spans="1:20" ht="45" customHeight="1" x14ac:dyDescent="0.25">
      <c r="A23" s="3" t="s">
        <v>475</v>
      </c>
      <c r="B23" s="3" t="s">
        <v>53</v>
      </c>
      <c r="C23" s="3" t="s">
        <v>443</v>
      </c>
      <c r="D23" s="3" t="s">
        <v>444</v>
      </c>
      <c r="E23" s="3" t="s">
        <v>167</v>
      </c>
      <c r="F23" s="3" t="s">
        <v>105</v>
      </c>
      <c r="G23" s="3" t="s">
        <v>106</v>
      </c>
      <c r="H23" s="3" t="s">
        <v>107</v>
      </c>
      <c r="I23" s="3" t="s">
        <v>108</v>
      </c>
      <c r="J23" s="3" t="s">
        <v>77</v>
      </c>
      <c r="K23" s="3" t="s">
        <v>167</v>
      </c>
      <c r="L23" s="3" t="s">
        <v>67</v>
      </c>
      <c r="M23" s="3" t="s">
        <v>168</v>
      </c>
      <c r="N23" s="3" t="s">
        <v>476</v>
      </c>
      <c r="O23" s="3" t="s">
        <v>170</v>
      </c>
      <c r="P23" s="3" t="s">
        <v>60</v>
      </c>
      <c r="Q23" s="3" t="s">
        <v>61</v>
      </c>
      <c r="R23" s="3" t="s">
        <v>149</v>
      </c>
      <c r="S23" s="3" t="s">
        <v>446</v>
      </c>
      <c r="T23" s="3" t="s">
        <v>378</v>
      </c>
    </row>
    <row r="24" spans="1:20" ht="45" customHeight="1" x14ac:dyDescent="0.25">
      <c r="A24" s="3" t="s">
        <v>477</v>
      </c>
      <c r="B24" s="3" t="s">
        <v>53</v>
      </c>
      <c r="C24" s="3" t="s">
        <v>443</v>
      </c>
      <c r="D24" s="3" t="s">
        <v>444</v>
      </c>
      <c r="E24" s="3" t="s">
        <v>150</v>
      </c>
      <c r="F24" s="3" t="s">
        <v>151</v>
      </c>
      <c r="G24" s="3" t="s">
        <v>152</v>
      </c>
      <c r="H24" s="3" t="s">
        <v>74</v>
      </c>
      <c r="I24" s="3" t="s">
        <v>145</v>
      </c>
      <c r="J24" s="3" t="s">
        <v>77</v>
      </c>
      <c r="K24" s="3" t="s">
        <v>153</v>
      </c>
      <c r="L24" s="3" t="s">
        <v>67</v>
      </c>
      <c r="M24" s="3" t="s">
        <v>154</v>
      </c>
      <c r="N24" s="3" t="s">
        <v>478</v>
      </c>
      <c r="O24" s="3" t="s">
        <v>156</v>
      </c>
      <c r="P24" s="3" t="s">
        <v>60</v>
      </c>
      <c r="Q24" s="3" t="s">
        <v>61</v>
      </c>
      <c r="R24" s="3" t="s">
        <v>149</v>
      </c>
      <c r="S24" s="3" t="s">
        <v>446</v>
      </c>
      <c r="T24" s="3" t="s">
        <v>378</v>
      </c>
    </row>
    <row r="25" spans="1:20" ht="45" customHeight="1" x14ac:dyDescent="0.25">
      <c r="A25" s="3" t="s">
        <v>479</v>
      </c>
      <c r="B25" s="3" t="s">
        <v>53</v>
      </c>
      <c r="C25" s="3" t="s">
        <v>443</v>
      </c>
      <c r="D25" s="3" t="s">
        <v>444</v>
      </c>
      <c r="E25" s="3" t="s">
        <v>143</v>
      </c>
      <c r="F25" s="3" t="s">
        <v>480</v>
      </c>
      <c r="G25" s="3" t="s">
        <v>144</v>
      </c>
      <c r="H25" s="3" t="s">
        <v>99</v>
      </c>
      <c r="I25" s="3" t="s">
        <v>145</v>
      </c>
      <c r="J25" s="3" t="s">
        <v>77</v>
      </c>
      <c r="K25" s="3" t="s">
        <v>481</v>
      </c>
      <c r="L25" s="3" t="s">
        <v>91</v>
      </c>
      <c r="M25" s="3" t="s">
        <v>146</v>
      </c>
      <c r="N25" s="3" t="s">
        <v>482</v>
      </c>
      <c r="O25" s="3" t="s">
        <v>148</v>
      </c>
      <c r="P25" s="3" t="s">
        <v>60</v>
      </c>
      <c r="Q25" s="3" t="s">
        <v>61</v>
      </c>
      <c r="R25" s="3" t="s">
        <v>149</v>
      </c>
      <c r="S25" s="3" t="s">
        <v>446</v>
      </c>
      <c r="T25" s="3" t="s">
        <v>378</v>
      </c>
    </row>
    <row r="26" spans="1:20" ht="45" customHeight="1" x14ac:dyDescent="0.25">
      <c r="A26" s="3" t="s">
        <v>483</v>
      </c>
      <c r="B26" s="3" t="s">
        <v>53</v>
      </c>
      <c r="C26" s="3" t="s">
        <v>443</v>
      </c>
      <c r="D26" s="3" t="s">
        <v>444</v>
      </c>
      <c r="E26" s="3" t="s">
        <v>85</v>
      </c>
      <c r="F26" s="3" t="s">
        <v>84</v>
      </c>
      <c r="G26" s="3" t="s">
        <v>484</v>
      </c>
      <c r="H26" s="3" t="s">
        <v>485</v>
      </c>
      <c r="I26" s="3" t="s">
        <v>74</v>
      </c>
      <c r="J26" s="3" t="s">
        <v>77</v>
      </c>
      <c r="K26" s="3" t="s">
        <v>346</v>
      </c>
      <c r="L26" s="3" t="s">
        <v>67</v>
      </c>
      <c r="M26" s="3" t="s">
        <v>486</v>
      </c>
      <c r="N26" s="3" t="s">
        <v>487</v>
      </c>
      <c r="O26" s="3" t="s">
        <v>488</v>
      </c>
      <c r="P26" s="3" t="s">
        <v>60</v>
      </c>
      <c r="Q26" s="3" t="s">
        <v>61</v>
      </c>
      <c r="R26" s="3" t="s">
        <v>149</v>
      </c>
      <c r="S26" s="3" t="s">
        <v>446</v>
      </c>
      <c r="T26" s="3" t="s">
        <v>378</v>
      </c>
    </row>
    <row r="27" spans="1:20" ht="45" customHeight="1" x14ac:dyDescent="0.25">
      <c r="A27" s="3" t="s">
        <v>489</v>
      </c>
      <c r="B27" s="3" t="s">
        <v>53</v>
      </c>
      <c r="C27" s="3" t="s">
        <v>443</v>
      </c>
      <c r="D27" s="3" t="s">
        <v>444</v>
      </c>
      <c r="E27" s="3" t="s">
        <v>365</v>
      </c>
      <c r="F27" s="3" t="s">
        <v>366</v>
      </c>
      <c r="G27" s="3" t="s">
        <v>367</v>
      </c>
      <c r="H27" s="3" t="s">
        <v>368</v>
      </c>
      <c r="I27" s="3" t="s">
        <v>74</v>
      </c>
      <c r="J27" s="3" t="s">
        <v>77</v>
      </c>
      <c r="K27" s="3" t="s">
        <v>369</v>
      </c>
      <c r="L27" s="3" t="s">
        <v>91</v>
      </c>
      <c r="M27" s="3" t="s">
        <v>146</v>
      </c>
      <c r="N27" s="3" t="s">
        <v>490</v>
      </c>
      <c r="O27" s="3" t="s">
        <v>371</v>
      </c>
      <c r="P27" s="3" t="s">
        <v>60</v>
      </c>
      <c r="Q27" s="3" t="s">
        <v>61</v>
      </c>
      <c r="R27" s="3" t="s">
        <v>149</v>
      </c>
      <c r="S27" s="3" t="s">
        <v>446</v>
      </c>
      <c r="T27" s="3" t="s">
        <v>378</v>
      </c>
    </row>
    <row r="28" spans="1:20" ht="45" customHeight="1" x14ac:dyDescent="0.25">
      <c r="A28" s="3" t="s">
        <v>491</v>
      </c>
      <c r="B28" s="3" t="s">
        <v>53</v>
      </c>
      <c r="C28" s="3" t="s">
        <v>443</v>
      </c>
      <c r="D28" s="3" t="s">
        <v>444</v>
      </c>
      <c r="E28" s="3" t="s">
        <v>359</v>
      </c>
      <c r="F28" s="3" t="s">
        <v>360</v>
      </c>
      <c r="G28" s="3" t="s">
        <v>361</v>
      </c>
      <c r="H28" s="3" t="s">
        <v>95</v>
      </c>
      <c r="I28" s="3" t="s">
        <v>161</v>
      </c>
      <c r="J28" s="3" t="s">
        <v>77</v>
      </c>
      <c r="K28" s="3" t="s">
        <v>362</v>
      </c>
      <c r="L28" s="3" t="s">
        <v>67</v>
      </c>
      <c r="M28" s="3" t="s">
        <v>193</v>
      </c>
      <c r="N28" s="3" t="s">
        <v>492</v>
      </c>
      <c r="O28" s="3" t="s">
        <v>364</v>
      </c>
      <c r="P28" s="3" t="s">
        <v>60</v>
      </c>
      <c r="Q28" s="3" t="s">
        <v>61</v>
      </c>
      <c r="R28" s="3" t="s">
        <v>149</v>
      </c>
      <c r="S28" s="3" t="s">
        <v>446</v>
      </c>
      <c r="T28" s="3" t="s">
        <v>378</v>
      </c>
    </row>
    <row r="29" spans="1:20" ht="45" customHeight="1" x14ac:dyDescent="0.25">
      <c r="A29" s="3" t="s">
        <v>493</v>
      </c>
      <c r="B29" s="3" t="s">
        <v>53</v>
      </c>
      <c r="C29" s="3" t="s">
        <v>443</v>
      </c>
      <c r="D29" s="3" t="s">
        <v>444</v>
      </c>
      <c r="E29" s="3" t="s">
        <v>348</v>
      </c>
      <c r="F29" s="3" t="s">
        <v>349</v>
      </c>
      <c r="G29" s="3" t="s">
        <v>350</v>
      </c>
      <c r="H29" s="3" t="s">
        <v>351</v>
      </c>
      <c r="I29" s="3" t="s">
        <v>64</v>
      </c>
      <c r="J29" s="3" t="s">
        <v>77</v>
      </c>
      <c r="K29" s="3" t="s">
        <v>85</v>
      </c>
      <c r="L29" s="3" t="s">
        <v>65</v>
      </c>
      <c r="M29" s="3" t="s">
        <v>146</v>
      </c>
      <c r="N29" s="3" t="s">
        <v>494</v>
      </c>
      <c r="O29" s="3" t="s">
        <v>353</v>
      </c>
      <c r="P29" s="3" t="s">
        <v>60</v>
      </c>
      <c r="Q29" s="3" t="s">
        <v>61</v>
      </c>
      <c r="R29" s="3" t="s">
        <v>149</v>
      </c>
      <c r="S29" s="3" t="s">
        <v>446</v>
      </c>
      <c r="T29" s="3" t="s">
        <v>378</v>
      </c>
    </row>
    <row r="30" spans="1:20" ht="45" customHeight="1" x14ac:dyDescent="0.25">
      <c r="A30" s="3" t="s">
        <v>495</v>
      </c>
      <c r="B30" s="3" t="s">
        <v>53</v>
      </c>
      <c r="C30" s="3" t="s">
        <v>443</v>
      </c>
      <c r="D30" s="3" t="s">
        <v>444</v>
      </c>
      <c r="E30" s="3" t="s">
        <v>280</v>
      </c>
      <c r="F30" s="3" t="s">
        <v>340</v>
      </c>
      <c r="G30" s="3" t="s">
        <v>341</v>
      </c>
      <c r="H30" s="3" t="s">
        <v>74</v>
      </c>
      <c r="I30" s="3" t="s">
        <v>342</v>
      </c>
      <c r="J30" s="3" t="s">
        <v>56</v>
      </c>
      <c r="K30" s="3" t="s">
        <v>280</v>
      </c>
      <c r="L30" s="3" t="s">
        <v>67</v>
      </c>
      <c r="M30" s="3" t="s">
        <v>343</v>
      </c>
      <c r="N30" s="3" t="s">
        <v>496</v>
      </c>
      <c r="O30" s="3" t="s">
        <v>345</v>
      </c>
      <c r="P30" s="3" t="s">
        <v>60</v>
      </c>
      <c r="Q30" s="3" t="s">
        <v>61</v>
      </c>
      <c r="R30" s="3" t="s">
        <v>149</v>
      </c>
      <c r="S30" s="3" t="s">
        <v>446</v>
      </c>
      <c r="T30" s="3" t="s">
        <v>378</v>
      </c>
    </row>
    <row r="31" spans="1:20" ht="45" customHeight="1" x14ac:dyDescent="0.25">
      <c r="A31" s="3" t="s">
        <v>497</v>
      </c>
      <c r="B31" s="3" t="s">
        <v>53</v>
      </c>
      <c r="C31" s="3" t="s">
        <v>443</v>
      </c>
      <c r="D31" s="3" t="s">
        <v>444</v>
      </c>
      <c r="E31" s="3" t="s">
        <v>280</v>
      </c>
      <c r="F31" s="3" t="s">
        <v>354</v>
      </c>
      <c r="G31" s="3" t="s">
        <v>355</v>
      </c>
      <c r="H31" s="3" t="s">
        <v>74</v>
      </c>
      <c r="I31" s="3" t="s">
        <v>95</v>
      </c>
      <c r="J31" s="3" t="s">
        <v>56</v>
      </c>
      <c r="K31" s="3" t="s">
        <v>280</v>
      </c>
      <c r="L31" s="3" t="s">
        <v>67</v>
      </c>
      <c r="M31" s="3" t="s">
        <v>356</v>
      </c>
      <c r="N31" s="3" t="s">
        <v>498</v>
      </c>
      <c r="O31" s="3" t="s">
        <v>358</v>
      </c>
      <c r="P31" s="3" t="s">
        <v>60</v>
      </c>
      <c r="Q31" s="3" t="s">
        <v>61</v>
      </c>
      <c r="R31" s="3" t="s">
        <v>149</v>
      </c>
      <c r="S31" s="3" t="s">
        <v>446</v>
      </c>
      <c r="T31" s="3" t="s">
        <v>378</v>
      </c>
    </row>
    <row r="32" spans="1:20" ht="45" customHeight="1" x14ac:dyDescent="0.25">
      <c r="A32" s="3" t="s">
        <v>499</v>
      </c>
      <c r="B32" s="3" t="s">
        <v>53</v>
      </c>
      <c r="C32" s="3" t="s">
        <v>443</v>
      </c>
      <c r="D32" s="3" t="s">
        <v>444</v>
      </c>
      <c r="E32" s="3" t="s">
        <v>314</v>
      </c>
      <c r="F32" s="3" t="s">
        <v>315</v>
      </c>
      <c r="G32" s="3" t="s">
        <v>316</v>
      </c>
      <c r="H32" s="3" t="s">
        <v>74</v>
      </c>
      <c r="I32" s="3" t="s">
        <v>161</v>
      </c>
      <c r="J32" s="3" t="s">
        <v>56</v>
      </c>
      <c r="K32" s="3" t="s">
        <v>280</v>
      </c>
      <c r="L32" s="3" t="s">
        <v>67</v>
      </c>
      <c r="M32" s="3" t="s">
        <v>317</v>
      </c>
      <c r="N32" s="3" t="s">
        <v>500</v>
      </c>
      <c r="O32" s="3" t="s">
        <v>319</v>
      </c>
      <c r="P32" s="3" t="s">
        <v>60</v>
      </c>
      <c r="Q32" s="3" t="s">
        <v>61</v>
      </c>
      <c r="R32" s="3" t="s">
        <v>149</v>
      </c>
      <c r="S32" s="3" t="s">
        <v>446</v>
      </c>
      <c r="T32" s="3" t="s">
        <v>378</v>
      </c>
    </row>
    <row r="33" spans="1:20" ht="45" customHeight="1" x14ac:dyDescent="0.25">
      <c r="A33" s="3" t="s">
        <v>501</v>
      </c>
      <c r="B33" s="3" t="s">
        <v>53</v>
      </c>
      <c r="C33" s="3" t="s">
        <v>443</v>
      </c>
      <c r="D33" s="3" t="s">
        <v>444</v>
      </c>
      <c r="E33" s="3" t="s">
        <v>336</v>
      </c>
      <c r="F33" s="3" t="s">
        <v>337</v>
      </c>
      <c r="G33" s="3" t="s">
        <v>62</v>
      </c>
      <c r="H33" s="3" t="s">
        <v>63</v>
      </c>
      <c r="I33" s="3" t="s">
        <v>145</v>
      </c>
      <c r="J33" s="3" t="s">
        <v>56</v>
      </c>
      <c r="K33" s="3" t="s">
        <v>280</v>
      </c>
      <c r="L33" s="3" t="s">
        <v>65</v>
      </c>
      <c r="M33" s="3" t="s">
        <v>146</v>
      </c>
      <c r="N33" s="3" t="s">
        <v>502</v>
      </c>
      <c r="O33" s="3" t="s">
        <v>339</v>
      </c>
      <c r="P33" s="3" t="s">
        <v>60</v>
      </c>
      <c r="Q33" s="3" t="s">
        <v>61</v>
      </c>
      <c r="R33" s="3" t="s">
        <v>149</v>
      </c>
      <c r="S33" s="3" t="s">
        <v>446</v>
      </c>
      <c r="T33" s="3" t="s">
        <v>378</v>
      </c>
    </row>
    <row r="34" spans="1:20" ht="45" customHeight="1" x14ac:dyDescent="0.25">
      <c r="A34" s="3" t="s">
        <v>503</v>
      </c>
      <c r="B34" s="3" t="s">
        <v>53</v>
      </c>
      <c r="C34" s="3" t="s">
        <v>443</v>
      </c>
      <c r="D34" s="3" t="s">
        <v>444</v>
      </c>
      <c r="E34" s="3" t="s">
        <v>329</v>
      </c>
      <c r="F34" s="3" t="s">
        <v>330</v>
      </c>
      <c r="G34" s="3" t="s">
        <v>331</v>
      </c>
      <c r="H34" s="3" t="s">
        <v>332</v>
      </c>
      <c r="I34" s="3" t="s">
        <v>333</v>
      </c>
      <c r="J34" s="3" t="s">
        <v>56</v>
      </c>
      <c r="K34" s="3" t="s">
        <v>280</v>
      </c>
      <c r="L34" s="3" t="s">
        <v>91</v>
      </c>
      <c r="M34" s="3" t="s">
        <v>146</v>
      </c>
      <c r="N34" s="3" t="s">
        <v>504</v>
      </c>
      <c r="O34" s="3" t="s">
        <v>335</v>
      </c>
      <c r="P34" s="3" t="s">
        <v>60</v>
      </c>
      <c r="Q34" s="3" t="s">
        <v>61</v>
      </c>
      <c r="R34" s="3" t="s">
        <v>149</v>
      </c>
      <c r="S34" s="3" t="s">
        <v>446</v>
      </c>
      <c r="T34" s="3" t="s">
        <v>378</v>
      </c>
    </row>
    <row r="35" spans="1:20" ht="45" customHeight="1" x14ac:dyDescent="0.25">
      <c r="A35" s="3" t="s">
        <v>505</v>
      </c>
      <c r="B35" s="3" t="s">
        <v>53</v>
      </c>
      <c r="C35" s="3" t="s">
        <v>443</v>
      </c>
      <c r="D35" s="3" t="s">
        <v>444</v>
      </c>
      <c r="E35" s="3" t="s">
        <v>320</v>
      </c>
      <c r="F35" s="3" t="s">
        <v>321</v>
      </c>
      <c r="G35" s="3" t="s">
        <v>117</v>
      </c>
      <c r="H35" s="3" t="s">
        <v>118</v>
      </c>
      <c r="I35" s="3" t="s">
        <v>119</v>
      </c>
      <c r="J35" s="3" t="s">
        <v>77</v>
      </c>
      <c r="K35" s="3" t="s">
        <v>320</v>
      </c>
      <c r="L35" s="3" t="s">
        <v>65</v>
      </c>
      <c r="M35" s="3" t="s">
        <v>146</v>
      </c>
      <c r="N35" s="3" t="s">
        <v>506</v>
      </c>
      <c r="O35" s="3" t="s">
        <v>323</v>
      </c>
      <c r="P35" s="3" t="s">
        <v>60</v>
      </c>
      <c r="Q35" s="3" t="s">
        <v>61</v>
      </c>
      <c r="R35" s="3" t="s">
        <v>149</v>
      </c>
      <c r="S35" s="3" t="s">
        <v>446</v>
      </c>
      <c r="T35" s="3" t="s">
        <v>378</v>
      </c>
    </row>
    <row r="36" spans="1:20" ht="45" customHeight="1" x14ac:dyDescent="0.25">
      <c r="A36" s="3" t="s">
        <v>507</v>
      </c>
      <c r="B36" s="3" t="s">
        <v>53</v>
      </c>
      <c r="C36" s="3" t="s">
        <v>443</v>
      </c>
      <c r="D36" s="3" t="s">
        <v>444</v>
      </c>
      <c r="E36" s="3" t="s">
        <v>309</v>
      </c>
      <c r="F36" s="3" t="s">
        <v>94</v>
      </c>
      <c r="G36" s="3" t="s">
        <v>310</v>
      </c>
      <c r="H36" s="3" t="s">
        <v>64</v>
      </c>
      <c r="I36" s="3" t="s">
        <v>311</v>
      </c>
      <c r="J36" s="3" t="s">
        <v>77</v>
      </c>
      <c r="K36" s="3" t="s">
        <v>309</v>
      </c>
      <c r="L36" s="3" t="s">
        <v>67</v>
      </c>
      <c r="M36" s="3" t="s">
        <v>146</v>
      </c>
      <c r="N36" s="3" t="s">
        <v>508</v>
      </c>
      <c r="O36" s="3" t="s">
        <v>313</v>
      </c>
      <c r="P36" s="3" t="s">
        <v>60</v>
      </c>
      <c r="Q36" s="3" t="s">
        <v>61</v>
      </c>
      <c r="R36" s="3" t="s">
        <v>149</v>
      </c>
      <c r="S36" s="3" t="s">
        <v>446</v>
      </c>
      <c r="T36" s="3" t="s">
        <v>378</v>
      </c>
    </row>
    <row r="37" spans="1:20" ht="45" customHeight="1" x14ac:dyDescent="0.25">
      <c r="A37" s="3" t="s">
        <v>509</v>
      </c>
      <c r="B37" s="3" t="s">
        <v>53</v>
      </c>
      <c r="C37" s="3" t="s">
        <v>443</v>
      </c>
      <c r="D37" s="3" t="s">
        <v>444</v>
      </c>
      <c r="E37" s="3" t="s">
        <v>324</v>
      </c>
      <c r="F37" s="3" t="s">
        <v>325</v>
      </c>
      <c r="G37" s="3" t="s">
        <v>326</v>
      </c>
      <c r="H37" s="3" t="s">
        <v>145</v>
      </c>
      <c r="I37" s="3" t="s">
        <v>145</v>
      </c>
      <c r="J37" s="3" t="s">
        <v>77</v>
      </c>
      <c r="K37" s="3" t="s">
        <v>301</v>
      </c>
      <c r="L37" s="3" t="s">
        <v>57</v>
      </c>
      <c r="M37" s="3" t="s">
        <v>146</v>
      </c>
      <c r="N37" s="3" t="s">
        <v>510</v>
      </c>
      <c r="O37" s="3" t="s">
        <v>328</v>
      </c>
      <c r="P37" s="3" t="s">
        <v>60</v>
      </c>
      <c r="Q37" s="3" t="s">
        <v>61</v>
      </c>
      <c r="R37" s="3" t="s">
        <v>149</v>
      </c>
      <c r="S37" s="3" t="s">
        <v>446</v>
      </c>
      <c r="T37" s="3" t="s">
        <v>378</v>
      </c>
    </row>
    <row r="38" spans="1:20" ht="45" customHeight="1" x14ac:dyDescent="0.25">
      <c r="A38" s="3" t="s">
        <v>511</v>
      </c>
      <c r="B38" s="3" t="s">
        <v>53</v>
      </c>
      <c r="C38" s="3" t="s">
        <v>443</v>
      </c>
      <c r="D38" s="3" t="s">
        <v>444</v>
      </c>
      <c r="E38" s="3" t="s">
        <v>280</v>
      </c>
      <c r="F38" s="3" t="s">
        <v>284</v>
      </c>
      <c r="G38" s="3" t="s">
        <v>285</v>
      </c>
      <c r="H38" s="3" t="s">
        <v>161</v>
      </c>
      <c r="I38" s="3" t="s">
        <v>161</v>
      </c>
      <c r="J38" s="3" t="s">
        <v>56</v>
      </c>
      <c r="K38" s="3" t="s">
        <v>280</v>
      </c>
      <c r="L38" s="3" t="s">
        <v>67</v>
      </c>
      <c r="M38" s="3" t="s">
        <v>286</v>
      </c>
      <c r="N38" s="3" t="s">
        <v>512</v>
      </c>
      <c r="O38" s="3" t="s">
        <v>288</v>
      </c>
      <c r="P38" s="3" t="s">
        <v>60</v>
      </c>
      <c r="Q38" s="3" t="s">
        <v>61</v>
      </c>
      <c r="R38" s="3" t="s">
        <v>149</v>
      </c>
      <c r="S38" s="3" t="s">
        <v>446</v>
      </c>
      <c r="T38" s="3" t="s">
        <v>378</v>
      </c>
    </row>
    <row r="39" spans="1:20" ht="45" customHeight="1" x14ac:dyDescent="0.25">
      <c r="A39" s="3" t="s">
        <v>513</v>
      </c>
      <c r="B39" s="3" t="s">
        <v>53</v>
      </c>
      <c r="C39" s="3" t="s">
        <v>443</v>
      </c>
      <c r="D39" s="3" t="s">
        <v>444</v>
      </c>
      <c r="E39" s="3" t="s">
        <v>305</v>
      </c>
      <c r="F39" s="3" t="s">
        <v>306</v>
      </c>
      <c r="G39" s="3" t="s">
        <v>106</v>
      </c>
      <c r="H39" s="3" t="s">
        <v>161</v>
      </c>
      <c r="I39" s="3" t="s">
        <v>99</v>
      </c>
      <c r="J39" s="3" t="s">
        <v>77</v>
      </c>
      <c r="K39" s="3" t="s">
        <v>301</v>
      </c>
      <c r="L39" s="3" t="s">
        <v>91</v>
      </c>
      <c r="M39" s="3" t="s">
        <v>193</v>
      </c>
      <c r="N39" s="3" t="s">
        <v>514</v>
      </c>
      <c r="O39" s="3" t="s">
        <v>308</v>
      </c>
      <c r="P39" s="3" t="s">
        <v>60</v>
      </c>
      <c r="Q39" s="3" t="s">
        <v>61</v>
      </c>
      <c r="R39" s="3" t="s">
        <v>149</v>
      </c>
      <c r="S39" s="3" t="s">
        <v>446</v>
      </c>
      <c r="T39" s="3" t="s">
        <v>378</v>
      </c>
    </row>
    <row r="40" spans="1:20" ht="45" customHeight="1" x14ac:dyDescent="0.25">
      <c r="A40" s="3" t="s">
        <v>515</v>
      </c>
      <c r="B40" s="3" t="s">
        <v>53</v>
      </c>
      <c r="C40" s="3" t="s">
        <v>443</v>
      </c>
      <c r="D40" s="3" t="s">
        <v>444</v>
      </c>
      <c r="E40" s="3" t="s">
        <v>301</v>
      </c>
      <c r="F40" s="3" t="s">
        <v>97</v>
      </c>
      <c r="G40" s="3" t="s">
        <v>98</v>
      </c>
      <c r="H40" s="3" t="s">
        <v>99</v>
      </c>
      <c r="I40" s="3" t="s">
        <v>145</v>
      </c>
      <c r="J40" s="3" t="s">
        <v>77</v>
      </c>
      <c r="K40" s="3" t="s">
        <v>301</v>
      </c>
      <c r="L40" s="3" t="s">
        <v>67</v>
      </c>
      <c r="M40" s="3" t="s">
        <v>302</v>
      </c>
      <c r="N40" s="3" t="s">
        <v>516</v>
      </c>
      <c r="O40" s="3" t="s">
        <v>304</v>
      </c>
      <c r="P40" s="3" t="s">
        <v>60</v>
      </c>
      <c r="Q40" s="3" t="s">
        <v>61</v>
      </c>
      <c r="R40" s="3" t="s">
        <v>149</v>
      </c>
      <c r="S40" s="3" t="s">
        <v>446</v>
      </c>
      <c r="T40" s="3" t="s">
        <v>378</v>
      </c>
    </row>
    <row r="41" spans="1:20" ht="45" customHeight="1" x14ac:dyDescent="0.25">
      <c r="A41" s="3" t="s">
        <v>517</v>
      </c>
      <c r="B41" s="3" t="s">
        <v>53</v>
      </c>
      <c r="C41" s="3" t="s">
        <v>443</v>
      </c>
      <c r="D41" s="3" t="s">
        <v>444</v>
      </c>
      <c r="E41" s="3" t="s">
        <v>289</v>
      </c>
      <c r="F41" s="3" t="s">
        <v>290</v>
      </c>
      <c r="G41" s="3" t="s">
        <v>291</v>
      </c>
      <c r="H41" s="3" t="s">
        <v>199</v>
      </c>
      <c r="I41" s="3" t="s">
        <v>145</v>
      </c>
      <c r="J41" s="3" t="s">
        <v>56</v>
      </c>
      <c r="K41" s="3" t="s">
        <v>280</v>
      </c>
      <c r="L41" s="3" t="s">
        <v>67</v>
      </c>
      <c r="M41" s="3" t="s">
        <v>292</v>
      </c>
      <c r="N41" s="3" t="s">
        <v>518</v>
      </c>
      <c r="O41" s="3" t="s">
        <v>294</v>
      </c>
      <c r="P41" s="3" t="s">
        <v>60</v>
      </c>
      <c r="Q41" s="3" t="s">
        <v>61</v>
      </c>
      <c r="R41" s="3" t="s">
        <v>149</v>
      </c>
      <c r="S41" s="3" t="s">
        <v>446</v>
      </c>
      <c r="T41" s="3" t="s">
        <v>378</v>
      </c>
    </row>
    <row r="42" spans="1:20" ht="45" customHeight="1" x14ac:dyDescent="0.25">
      <c r="A42" s="3" t="s">
        <v>519</v>
      </c>
      <c r="B42" s="3" t="s">
        <v>53</v>
      </c>
      <c r="C42" s="3" t="s">
        <v>443</v>
      </c>
      <c r="D42" s="3" t="s">
        <v>444</v>
      </c>
      <c r="E42" s="3" t="s">
        <v>277</v>
      </c>
      <c r="F42" s="3" t="s">
        <v>278</v>
      </c>
      <c r="G42" s="3" t="s">
        <v>279</v>
      </c>
      <c r="H42" s="3" t="s">
        <v>145</v>
      </c>
      <c r="I42" s="3" t="s">
        <v>145</v>
      </c>
      <c r="J42" s="3" t="s">
        <v>56</v>
      </c>
      <c r="K42" s="3" t="s">
        <v>280</v>
      </c>
      <c r="L42" s="3" t="s">
        <v>67</v>
      </c>
      <c r="M42" s="3" t="s">
        <v>281</v>
      </c>
      <c r="N42" s="3" t="s">
        <v>520</v>
      </c>
      <c r="O42" s="3" t="s">
        <v>283</v>
      </c>
      <c r="P42" s="3" t="s">
        <v>60</v>
      </c>
      <c r="Q42" s="3" t="s">
        <v>61</v>
      </c>
      <c r="R42" s="3" t="s">
        <v>149</v>
      </c>
      <c r="S42" s="3" t="s">
        <v>446</v>
      </c>
      <c r="T42" s="3" t="s">
        <v>378</v>
      </c>
    </row>
    <row r="43" spans="1:20" ht="45" customHeight="1" x14ac:dyDescent="0.25">
      <c r="A43" s="3" t="s">
        <v>521</v>
      </c>
      <c r="B43" s="3" t="s">
        <v>53</v>
      </c>
      <c r="C43" s="3" t="s">
        <v>443</v>
      </c>
      <c r="D43" s="3" t="s">
        <v>444</v>
      </c>
      <c r="E43" s="3" t="s">
        <v>522</v>
      </c>
      <c r="F43" s="3" t="s">
        <v>523</v>
      </c>
      <c r="G43" s="3" t="s">
        <v>524</v>
      </c>
      <c r="H43" s="3" t="s">
        <v>525</v>
      </c>
      <c r="I43" s="3" t="s">
        <v>526</v>
      </c>
      <c r="J43" s="3" t="s">
        <v>77</v>
      </c>
      <c r="K43" s="3" t="s">
        <v>527</v>
      </c>
      <c r="L43" s="3" t="s">
        <v>67</v>
      </c>
      <c r="M43" s="3" t="s">
        <v>356</v>
      </c>
      <c r="N43" s="3" t="s">
        <v>528</v>
      </c>
      <c r="O43" s="3" t="s">
        <v>529</v>
      </c>
      <c r="P43" s="3" t="s">
        <v>60</v>
      </c>
      <c r="Q43" s="3" t="s">
        <v>61</v>
      </c>
      <c r="R43" s="3" t="s">
        <v>149</v>
      </c>
      <c r="S43" s="3" t="s">
        <v>446</v>
      </c>
      <c r="T43" s="3" t="s">
        <v>378</v>
      </c>
    </row>
    <row r="44" spans="1:20" ht="45" customHeight="1" x14ac:dyDescent="0.25">
      <c r="A44" s="3" t="s">
        <v>530</v>
      </c>
      <c r="B44" s="3" t="s">
        <v>53</v>
      </c>
      <c r="C44" s="3" t="s">
        <v>443</v>
      </c>
      <c r="D44" s="3" t="s">
        <v>444</v>
      </c>
      <c r="E44" s="3" t="s">
        <v>252</v>
      </c>
      <c r="F44" s="3" t="s">
        <v>253</v>
      </c>
      <c r="G44" s="3" t="s">
        <v>254</v>
      </c>
      <c r="H44" s="3" t="s">
        <v>64</v>
      </c>
      <c r="I44" s="3" t="s">
        <v>228</v>
      </c>
      <c r="J44" s="3" t="s">
        <v>77</v>
      </c>
      <c r="K44" s="3" t="s">
        <v>255</v>
      </c>
      <c r="L44" s="3" t="s">
        <v>67</v>
      </c>
      <c r="M44" s="3" t="s">
        <v>256</v>
      </c>
      <c r="N44" s="3" t="s">
        <v>531</v>
      </c>
      <c r="O44" s="3" t="s">
        <v>258</v>
      </c>
      <c r="P44" s="3" t="s">
        <v>60</v>
      </c>
      <c r="Q44" s="3" t="s">
        <v>61</v>
      </c>
      <c r="R44" s="3" t="s">
        <v>149</v>
      </c>
      <c r="S44" s="3" t="s">
        <v>446</v>
      </c>
      <c r="T44" s="3" t="s">
        <v>378</v>
      </c>
    </row>
    <row r="45" spans="1:20" ht="45" customHeight="1" x14ac:dyDescent="0.25">
      <c r="A45" s="3" t="s">
        <v>532</v>
      </c>
      <c r="B45" s="3" t="s">
        <v>53</v>
      </c>
      <c r="C45" s="3" t="s">
        <v>443</v>
      </c>
      <c r="D45" s="3" t="s">
        <v>444</v>
      </c>
      <c r="E45" s="3" t="s">
        <v>533</v>
      </c>
      <c r="F45" s="3" t="s">
        <v>295</v>
      </c>
      <c r="G45" s="3" t="s">
        <v>296</v>
      </c>
      <c r="H45" s="3" t="s">
        <v>161</v>
      </c>
      <c r="I45" s="3" t="s">
        <v>63</v>
      </c>
      <c r="J45" s="3" t="s">
        <v>77</v>
      </c>
      <c r="K45" s="3" t="s">
        <v>297</v>
      </c>
      <c r="L45" s="3" t="s">
        <v>67</v>
      </c>
      <c r="M45" s="3" t="s">
        <v>298</v>
      </c>
      <c r="N45" s="3" t="s">
        <v>534</v>
      </c>
      <c r="O45" s="3" t="s">
        <v>300</v>
      </c>
      <c r="P45" s="3" t="s">
        <v>60</v>
      </c>
      <c r="Q45" s="3" t="s">
        <v>61</v>
      </c>
      <c r="R45" s="3" t="s">
        <v>149</v>
      </c>
      <c r="S45" s="3" t="s">
        <v>446</v>
      </c>
      <c r="T45" s="3" t="s">
        <v>378</v>
      </c>
    </row>
    <row r="46" spans="1:20" ht="45" customHeight="1" x14ac:dyDescent="0.25">
      <c r="A46" s="3" t="s">
        <v>535</v>
      </c>
      <c r="B46" s="3" t="s">
        <v>53</v>
      </c>
      <c r="C46" s="3" t="s">
        <v>443</v>
      </c>
      <c r="D46" s="3" t="s">
        <v>444</v>
      </c>
      <c r="E46" s="3" t="s">
        <v>270</v>
      </c>
      <c r="F46" s="3" t="s">
        <v>271</v>
      </c>
      <c r="G46" s="3" t="s">
        <v>272</v>
      </c>
      <c r="H46" s="3" t="s">
        <v>74</v>
      </c>
      <c r="I46" s="3" t="s">
        <v>161</v>
      </c>
      <c r="J46" s="3" t="s">
        <v>77</v>
      </c>
      <c r="K46" s="3" t="s">
        <v>273</v>
      </c>
      <c r="L46" s="3" t="s">
        <v>67</v>
      </c>
      <c r="M46" s="3" t="s">
        <v>274</v>
      </c>
      <c r="N46" s="3" t="s">
        <v>536</v>
      </c>
      <c r="O46" s="3" t="s">
        <v>276</v>
      </c>
      <c r="P46" s="3" t="s">
        <v>60</v>
      </c>
      <c r="Q46" s="3" t="s">
        <v>61</v>
      </c>
      <c r="R46" s="3" t="s">
        <v>149</v>
      </c>
      <c r="S46" s="3" t="s">
        <v>446</v>
      </c>
      <c r="T46" s="3" t="s">
        <v>378</v>
      </c>
    </row>
    <row r="47" spans="1:20" ht="45" customHeight="1" x14ac:dyDescent="0.25">
      <c r="A47" s="3" t="s">
        <v>537</v>
      </c>
      <c r="B47" s="3" t="s">
        <v>53</v>
      </c>
      <c r="C47" s="3" t="s">
        <v>443</v>
      </c>
      <c r="D47" s="3" t="s">
        <v>444</v>
      </c>
      <c r="E47" s="3" t="s">
        <v>265</v>
      </c>
      <c r="F47" s="3" t="s">
        <v>55</v>
      </c>
      <c r="G47" s="3" t="s">
        <v>266</v>
      </c>
      <c r="H47" s="3" t="s">
        <v>267</v>
      </c>
      <c r="I47" s="3" t="s">
        <v>99</v>
      </c>
      <c r="J47" s="3" t="s">
        <v>77</v>
      </c>
      <c r="K47" s="3" t="s">
        <v>181</v>
      </c>
      <c r="L47" s="3" t="s">
        <v>65</v>
      </c>
      <c r="M47" s="3" t="s">
        <v>146</v>
      </c>
      <c r="N47" s="3" t="s">
        <v>538</v>
      </c>
      <c r="O47" s="3" t="s">
        <v>269</v>
      </c>
      <c r="P47" s="3" t="s">
        <v>60</v>
      </c>
      <c r="Q47" s="3" t="s">
        <v>61</v>
      </c>
      <c r="R47" s="3" t="s">
        <v>149</v>
      </c>
      <c r="S47" s="3" t="s">
        <v>446</v>
      </c>
      <c r="T47" s="3" t="s">
        <v>378</v>
      </c>
    </row>
    <row r="48" spans="1:20" ht="45" customHeight="1" x14ac:dyDescent="0.25">
      <c r="A48" s="3" t="s">
        <v>539</v>
      </c>
      <c r="B48" s="3" t="s">
        <v>53</v>
      </c>
      <c r="C48" s="3" t="s">
        <v>443</v>
      </c>
      <c r="D48" s="3" t="s">
        <v>444</v>
      </c>
      <c r="E48" s="3" t="s">
        <v>248</v>
      </c>
      <c r="F48" s="3" t="s">
        <v>178</v>
      </c>
      <c r="G48" s="3" t="s">
        <v>249</v>
      </c>
      <c r="H48" s="3" t="s">
        <v>71</v>
      </c>
      <c r="I48" s="3" t="s">
        <v>145</v>
      </c>
      <c r="J48" s="3" t="s">
        <v>56</v>
      </c>
      <c r="K48" s="3" t="s">
        <v>181</v>
      </c>
      <c r="L48" s="3" t="s">
        <v>65</v>
      </c>
      <c r="M48" s="3" t="s">
        <v>146</v>
      </c>
      <c r="N48" s="3" t="s">
        <v>540</v>
      </c>
      <c r="O48" s="3" t="s">
        <v>251</v>
      </c>
      <c r="P48" s="3" t="s">
        <v>60</v>
      </c>
      <c r="Q48" s="3" t="s">
        <v>61</v>
      </c>
      <c r="R48" s="3" t="s">
        <v>149</v>
      </c>
      <c r="S48" s="3" t="s">
        <v>446</v>
      </c>
      <c r="T48" s="3" t="s">
        <v>378</v>
      </c>
    </row>
    <row r="49" spans="1:20" ht="45" customHeight="1" x14ac:dyDescent="0.25">
      <c r="A49" s="3" t="s">
        <v>541</v>
      </c>
      <c r="B49" s="3" t="s">
        <v>53</v>
      </c>
      <c r="C49" s="3" t="s">
        <v>443</v>
      </c>
      <c r="D49" s="3" t="s">
        <v>444</v>
      </c>
      <c r="E49" s="3" t="s">
        <v>243</v>
      </c>
      <c r="F49" s="3" t="s">
        <v>90</v>
      </c>
      <c r="G49" s="3" t="s">
        <v>244</v>
      </c>
      <c r="H49" s="3" t="s">
        <v>118</v>
      </c>
      <c r="I49" s="3" t="s">
        <v>119</v>
      </c>
      <c r="J49" s="3" t="s">
        <v>77</v>
      </c>
      <c r="K49" s="3" t="s">
        <v>245</v>
      </c>
      <c r="L49" s="3" t="s">
        <v>67</v>
      </c>
      <c r="M49" s="3" t="s">
        <v>163</v>
      </c>
      <c r="N49" s="3" t="s">
        <v>542</v>
      </c>
      <c r="O49" s="3" t="s">
        <v>247</v>
      </c>
      <c r="P49" s="3" t="s">
        <v>60</v>
      </c>
      <c r="Q49" s="3" t="s">
        <v>61</v>
      </c>
      <c r="R49" s="3" t="s">
        <v>149</v>
      </c>
      <c r="S49" s="3" t="s">
        <v>446</v>
      </c>
      <c r="T49" s="3" t="s">
        <v>378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53" xr:uid="{00000000-0002-0000-0000-000000000000}">
      <formula1>Hidden_19</formula1>
    </dataValidation>
    <dataValidation type="list" allowBlank="1" showErrorMessage="1" sqref="L8:L53" xr:uid="{00000000-0002-0000-0000-000001000000}">
      <formula1>Hidden_211</formula1>
    </dataValidation>
    <dataValidation type="list" allowBlank="1" showErrorMessage="1" sqref="P8:P53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543</v>
      </c>
    </row>
    <row r="2" spans="1:1" x14ac:dyDescent="0.25">
      <c r="A2" t="s">
        <v>57</v>
      </c>
    </row>
    <row r="3" spans="1:1" x14ac:dyDescent="0.25">
      <c r="A3" t="s">
        <v>65</v>
      </c>
    </row>
    <row r="4" spans="1:1" x14ac:dyDescent="0.25">
      <c r="A4" t="s">
        <v>91</v>
      </c>
    </row>
    <row r="5" spans="1:1" x14ac:dyDescent="0.25">
      <c r="A5" t="s">
        <v>544</v>
      </c>
    </row>
    <row r="6" spans="1:1" x14ac:dyDescent="0.25">
      <c r="A6" t="s">
        <v>67</v>
      </c>
    </row>
    <row r="7" spans="1:1" x14ac:dyDescent="0.25">
      <c r="A7" t="s">
        <v>114</v>
      </c>
    </row>
    <row r="8" spans="1:1" x14ac:dyDescent="0.25">
      <c r="A8" t="s">
        <v>545</v>
      </c>
    </row>
    <row r="9" spans="1:1" x14ac:dyDescent="0.25">
      <c r="A9" t="s">
        <v>546</v>
      </c>
    </row>
    <row r="10" spans="1:1" x14ac:dyDescent="0.25">
      <c r="A10" t="s">
        <v>547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548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94.7109375" bestFit="1" customWidth="1"/>
    <col min="6" max="6" width="85.28515625" bestFit="1" customWidth="1"/>
    <col min="7" max="7" width="31.5703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549</v>
      </c>
      <c r="D2" t="s">
        <v>550</v>
      </c>
      <c r="E2" t="s">
        <v>551</v>
      </c>
      <c r="F2" t="s">
        <v>552</v>
      </c>
      <c r="G2" t="s">
        <v>553</v>
      </c>
    </row>
    <row r="3" spans="1:7" x14ac:dyDescent="0.25">
      <c r="A3" s="1" t="s">
        <v>554</v>
      </c>
      <c r="B3" s="1"/>
      <c r="C3" s="1" t="s">
        <v>555</v>
      </c>
      <c r="D3" s="1" t="s">
        <v>556</v>
      </c>
      <c r="E3" s="1" t="s">
        <v>557</v>
      </c>
      <c r="F3" s="1" t="s">
        <v>558</v>
      </c>
      <c r="G3" s="1" t="s">
        <v>559</v>
      </c>
    </row>
    <row r="4" spans="1:7" ht="45" customHeight="1" x14ac:dyDescent="0.25">
      <c r="A4" s="3" t="s">
        <v>134</v>
      </c>
      <c r="B4" s="3" t="s">
        <v>560</v>
      </c>
      <c r="C4" s="3" t="s">
        <v>561</v>
      </c>
      <c r="D4" s="3" t="s">
        <v>53</v>
      </c>
      <c r="E4" s="3" t="s">
        <v>562</v>
      </c>
      <c r="F4" s="3" t="s">
        <v>563</v>
      </c>
      <c r="G4" s="3" t="s">
        <v>563</v>
      </c>
    </row>
    <row r="5" spans="1:7" ht="45" customHeight="1" x14ac:dyDescent="0.25">
      <c r="A5" s="3" t="s">
        <v>66</v>
      </c>
      <c r="B5" s="3" t="s">
        <v>564</v>
      </c>
      <c r="C5" s="3" t="s">
        <v>565</v>
      </c>
      <c r="D5" s="3" t="s">
        <v>53</v>
      </c>
      <c r="E5" s="3" t="s">
        <v>566</v>
      </c>
      <c r="F5" s="3" t="s">
        <v>567</v>
      </c>
      <c r="G5" s="3" t="s">
        <v>127</v>
      </c>
    </row>
    <row r="6" spans="1:7" ht="45" customHeight="1" x14ac:dyDescent="0.25">
      <c r="A6" s="3" t="s">
        <v>73</v>
      </c>
      <c r="B6" s="3" t="s">
        <v>568</v>
      </c>
      <c r="C6" s="3" t="s">
        <v>565</v>
      </c>
      <c r="D6" s="3" t="s">
        <v>53</v>
      </c>
      <c r="E6" s="3" t="s">
        <v>566</v>
      </c>
      <c r="F6" s="3" t="s">
        <v>569</v>
      </c>
      <c r="G6" s="3" t="s">
        <v>127</v>
      </c>
    </row>
    <row r="7" spans="1:7" ht="45" customHeight="1" x14ac:dyDescent="0.25">
      <c r="A7" s="3" t="s">
        <v>69</v>
      </c>
      <c r="B7" s="3" t="s">
        <v>570</v>
      </c>
      <c r="C7" s="3" t="s">
        <v>571</v>
      </c>
      <c r="D7" s="3" t="s">
        <v>53</v>
      </c>
      <c r="E7" s="3" t="s">
        <v>572</v>
      </c>
      <c r="F7" s="3" t="s">
        <v>573</v>
      </c>
      <c r="G7" s="3" t="s">
        <v>574</v>
      </c>
    </row>
    <row r="8" spans="1:7" ht="45" customHeight="1" x14ac:dyDescent="0.25">
      <c r="A8" s="3" t="s">
        <v>70</v>
      </c>
      <c r="B8" s="3" t="s">
        <v>575</v>
      </c>
      <c r="C8" s="3" t="s">
        <v>565</v>
      </c>
      <c r="D8" s="3" t="s">
        <v>576</v>
      </c>
      <c r="E8" s="3" t="s">
        <v>577</v>
      </c>
      <c r="F8" s="3" t="s">
        <v>578</v>
      </c>
      <c r="G8" s="3" t="s">
        <v>127</v>
      </c>
    </row>
    <row r="9" spans="1:7" ht="45" customHeight="1" x14ac:dyDescent="0.25">
      <c r="A9" s="3" t="s">
        <v>72</v>
      </c>
      <c r="B9" s="3" t="s">
        <v>579</v>
      </c>
      <c r="C9" s="3" t="s">
        <v>565</v>
      </c>
      <c r="D9" s="3" t="s">
        <v>53</v>
      </c>
      <c r="E9" s="3" t="s">
        <v>566</v>
      </c>
      <c r="F9" s="3" t="s">
        <v>580</v>
      </c>
      <c r="G9" s="3" t="s">
        <v>581</v>
      </c>
    </row>
    <row r="10" spans="1:7" ht="45" customHeight="1" x14ac:dyDescent="0.25">
      <c r="A10" s="3" t="s">
        <v>75</v>
      </c>
      <c r="B10" s="3" t="s">
        <v>582</v>
      </c>
      <c r="C10" s="3" t="s">
        <v>561</v>
      </c>
      <c r="D10" s="3" t="s">
        <v>53</v>
      </c>
      <c r="E10" s="3" t="s">
        <v>583</v>
      </c>
      <c r="F10" s="3" t="s">
        <v>584</v>
      </c>
      <c r="G10" s="3" t="s">
        <v>563</v>
      </c>
    </row>
    <row r="11" spans="1:7" ht="45" customHeight="1" x14ac:dyDescent="0.25">
      <c r="A11" s="3" t="s">
        <v>82</v>
      </c>
      <c r="B11" s="3" t="s">
        <v>585</v>
      </c>
      <c r="C11" s="3" t="s">
        <v>586</v>
      </c>
      <c r="D11" s="3" t="s">
        <v>565</v>
      </c>
      <c r="E11" s="3" t="s">
        <v>587</v>
      </c>
      <c r="F11" s="3" t="s">
        <v>588</v>
      </c>
      <c r="G11" s="3" t="s">
        <v>589</v>
      </c>
    </row>
    <row r="12" spans="1:7" ht="45" customHeight="1" x14ac:dyDescent="0.25">
      <c r="A12" s="3" t="s">
        <v>78</v>
      </c>
      <c r="B12" s="3" t="s">
        <v>590</v>
      </c>
      <c r="C12" s="3" t="s">
        <v>591</v>
      </c>
      <c r="D12" s="3" t="s">
        <v>561</v>
      </c>
      <c r="E12" s="3" t="s">
        <v>592</v>
      </c>
      <c r="F12" s="3" t="s">
        <v>593</v>
      </c>
      <c r="G12" s="3" t="s">
        <v>594</v>
      </c>
    </row>
    <row r="13" spans="1:7" ht="45" customHeight="1" x14ac:dyDescent="0.25">
      <c r="A13" s="3" t="s">
        <v>80</v>
      </c>
      <c r="B13" s="3" t="s">
        <v>595</v>
      </c>
      <c r="C13" s="3" t="s">
        <v>565</v>
      </c>
      <c r="D13" s="3" t="s">
        <v>53</v>
      </c>
      <c r="E13" s="3" t="s">
        <v>566</v>
      </c>
      <c r="F13" s="3" t="s">
        <v>79</v>
      </c>
      <c r="G13" s="3" t="s">
        <v>127</v>
      </c>
    </row>
    <row r="14" spans="1:7" ht="45" customHeight="1" x14ac:dyDescent="0.25">
      <c r="A14" s="3" t="s">
        <v>81</v>
      </c>
      <c r="B14" s="3" t="s">
        <v>596</v>
      </c>
      <c r="C14" s="3" t="s">
        <v>591</v>
      </c>
      <c r="D14" s="3" t="s">
        <v>561</v>
      </c>
      <c r="E14" s="3" t="s">
        <v>597</v>
      </c>
      <c r="F14" s="3" t="s">
        <v>563</v>
      </c>
      <c r="G14" s="3" t="s">
        <v>563</v>
      </c>
    </row>
    <row r="15" spans="1:7" ht="45" customHeight="1" x14ac:dyDescent="0.25">
      <c r="A15" s="3" t="s">
        <v>83</v>
      </c>
      <c r="B15" s="3" t="s">
        <v>598</v>
      </c>
      <c r="C15" s="3" t="s">
        <v>586</v>
      </c>
      <c r="D15" s="3" t="s">
        <v>599</v>
      </c>
      <c r="E15" s="3" t="s">
        <v>600</v>
      </c>
      <c r="F15" s="3" t="s">
        <v>601</v>
      </c>
      <c r="G15" s="3" t="s">
        <v>601</v>
      </c>
    </row>
    <row r="16" spans="1:7" ht="45" customHeight="1" x14ac:dyDescent="0.25">
      <c r="A16" s="3" t="s">
        <v>96</v>
      </c>
      <c r="B16" s="3" t="s">
        <v>602</v>
      </c>
      <c r="C16" s="3" t="s">
        <v>586</v>
      </c>
      <c r="D16" s="3" t="s">
        <v>565</v>
      </c>
      <c r="E16" s="3" t="s">
        <v>566</v>
      </c>
      <c r="F16" s="3" t="s">
        <v>93</v>
      </c>
      <c r="G16" s="3" t="s">
        <v>127</v>
      </c>
    </row>
    <row r="17" spans="1:7" ht="45" customHeight="1" x14ac:dyDescent="0.25">
      <c r="A17" s="3" t="s">
        <v>86</v>
      </c>
      <c r="B17" s="3" t="s">
        <v>603</v>
      </c>
      <c r="C17" s="3" t="s">
        <v>604</v>
      </c>
      <c r="D17" s="3" t="s">
        <v>605</v>
      </c>
      <c r="E17" s="3" t="s">
        <v>606</v>
      </c>
      <c r="F17" s="3" t="s">
        <v>274</v>
      </c>
      <c r="G17" s="3" t="s">
        <v>274</v>
      </c>
    </row>
    <row r="18" spans="1:7" ht="45" customHeight="1" x14ac:dyDescent="0.25">
      <c r="A18" s="3" t="s">
        <v>88</v>
      </c>
      <c r="B18" s="3" t="s">
        <v>607</v>
      </c>
      <c r="C18" s="3" t="s">
        <v>565</v>
      </c>
      <c r="D18" s="3" t="s">
        <v>53</v>
      </c>
      <c r="E18" s="3" t="s">
        <v>566</v>
      </c>
      <c r="F18" s="3" t="s">
        <v>87</v>
      </c>
      <c r="G18" s="3" t="s">
        <v>127</v>
      </c>
    </row>
    <row r="19" spans="1:7" ht="45" customHeight="1" x14ac:dyDescent="0.25">
      <c r="A19" s="3" t="s">
        <v>92</v>
      </c>
      <c r="B19" s="3" t="s">
        <v>608</v>
      </c>
      <c r="C19" s="3" t="s">
        <v>565</v>
      </c>
      <c r="D19" s="3" t="s">
        <v>53</v>
      </c>
      <c r="E19" s="3" t="s">
        <v>566</v>
      </c>
      <c r="F19" s="3" t="s">
        <v>89</v>
      </c>
      <c r="G19" s="3" t="s">
        <v>127</v>
      </c>
    </row>
    <row r="20" spans="1:7" ht="45" customHeight="1" x14ac:dyDescent="0.25">
      <c r="A20" s="3" t="s">
        <v>100</v>
      </c>
      <c r="B20" s="3" t="s">
        <v>609</v>
      </c>
      <c r="C20" s="3" t="s">
        <v>565</v>
      </c>
      <c r="D20" s="3" t="s">
        <v>53</v>
      </c>
      <c r="E20" s="3" t="s">
        <v>566</v>
      </c>
      <c r="F20" s="3" t="s">
        <v>610</v>
      </c>
      <c r="G20" s="3" t="s">
        <v>127</v>
      </c>
    </row>
    <row r="21" spans="1:7" ht="45" customHeight="1" x14ac:dyDescent="0.25">
      <c r="A21" s="3" t="s">
        <v>122</v>
      </c>
      <c r="B21" s="3" t="s">
        <v>611</v>
      </c>
      <c r="C21" s="3" t="s">
        <v>565</v>
      </c>
      <c r="D21" s="3" t="s">
        <v>53</v>
      </c>
      <c r="E21" s="3" t="s">
        <v>566</v>
      </c>
      <c r="F21" s="3" t="s">
        <v>141</v>
      </c>
      <c r="G21" s="3" t="s">
        <v>612</v>
      </c>
    </row>
    <row r="22" spans="1:7" ht="45" customHeight="1" x14ac:dyDescent="0.25">
      <c r="A22" s="3" t="s">
        <v>104</v>
      </c>
      <c r="B22" s="3" t="s">
        <v>613</v>
      </c>
      <c r="C22" s="3" t="s">
        <v>565</v>
      </c>
      <c r="D22" s="3" t="s">
        <v>53</v>
      </c>
      <c r="E22" s="3" t="s">
        <v>566</v>
      </c>
      <c r="F22" s="3" t="s">
        <v>101</v>
      </c>
      <c r="G22" s="3" t="s">
        <v>614</v>
      </c>
    </row>
    <row r="23" spans="1:7" ht="45" customHeight="1" x14ac:dyDescent="0.25">
      <c r="A23" s="3" t="s">
        <v>110</v>
      </c>
      <c r="B23" s="3" t="s">
        <v>615</v>
      </c>
      <c r="C23" s="3" t="s">
        <v>565</v>
      </c>
      <c r="D23" s="3" t="s">
        <v>53</v>
      </c>
      <c r="E23" s="3" t="s">
        <v>566</v>
      </c>
      <c r="F23" s="3" t="s">
        <v>105</v>
      </c>
      <c r="G23" s="3" t="s">
        <v>127</v>
      </c>
    </row>
    <row r="24" spans="1:7" ht="45" customHeight="1" x14ac:dyDescent="0.25">
      <c r="A24" s="3" t="s">
        <v>112</v>
      </c>
      <c r="B24" s="3" t="s">
        <v>616</v>
      </c>
      <c r="C24" s="3" t="s">
        <v>565</v>
      </c>
      <c r="D24" s="3" t="s">
        <v>591</v>
      </c>
      <c r="E24" s="3" t="s">
        <v>566</v>
      </c>
      <c r="F24" s="3" t="s">
        <v>111</v>
      </c>
      <c r="G24" s="3" t="s">
        <v>127</v>
      </c>
    </row>
    <row r="25" spans="1:7" ht="45" customHeight="1" x14ac:dyDescent="0.25">
      <c r="A25" s="3" t="s">
        <v>115</v>
      </c>
      <c r="B25" s="3" t="s">
        <v>617</v>
      </c>
      <c r="C25" s="3" t="s">
        <v>618</v>
      </c>
      <c r="D25" s="3" t="s">
        <v>53</v>
      </c>
      <c r="E25" s="3" t="s">
        <v>619</v>
      </c>
      <c r="F25" s="3" t="s">
        <v>113</v>
      </c>
      <c r="G25" s="3" t="s">
        <v>274</v>
      </c>
    </row>
    <row r="26" spans="1:7" ht="45" customHeight="1" x14ac:dyDescent="0.25">
      <c r="A26" s="3" t="s">
        <v>116</v>
      </c>
      <c r="B26" s="3" t="s">
        <v>620</v>
      </c>
      <c r="C26" s="3" t="s">
        <v>586</v>
      </c>
      <c r="D26" s="3" t="s">
        <v>565</v>
      </c>
      <c r="E26" s="3" t="s">
        <v>566</v>
      </c>
      <c r="F26" s="3" t="s">
        <v>621</v>
      </c>
      <c r="G26" s="3" t="s">
        <v>127</v>
      </c>
    </row>
    <row r="27" spans="1:7" ht="45" customHeight="1" x14ac:dyDescent="0.25">
      <c r="A27" s="3" t="s">
        <v>120</v>
      </c>
      <c r="B27" s="3" t="s">
        <v>622</v>
      </c>
      <c r="C27" s="3" t="s">
        <v>565</v>
      </c>
      <c r="D27" s="3" t="s">
        <v>53</v>
      </c>
      <c r="E27" s="3" t="s">
        <v>566</v>
      </c>
      <c r="F27" s="3" t="s">
        <v>623</v>
      </c>
      <c r="G27" s="3" t="s">
        <v>127</v>
      </c>
    </row>
    <row r="28" spans="1:7" ht="45" customHeight="1" x14ac:dyDescent="0.25">
      <c r="A28" s="3" t="s">
        <v>121</v>
      </c>
      <c r="B28" s="3" t="s">
        <v>624</v>
      </c>
      <c r="C28" s="3" t="s">
        <v>591</v>
      </c>
      <c r="D28" s="3" t="s">
        <v>561</v>
      </c>
      <c r="E28" s="3" t="s">
        <v>625</v>
      </c>
      <c r="F28" s="3" t="s">
        <v>563</v>
      </c>
      <c r="G28" s="3" t="s">
        <v>127</v>
      </c>
    </row>
    <row r="29" spans="1:7" ht="45" customHeight="1" x14ac:dyDescent="0.25">
      <c r="A29" s="3" t="s">
        <v>123</v>
      </c>
      <c r="B29" s="3" t="s">
        <v>626</v>
      </c>
      <c r="C29" s="3" t="s">
        <v>565</v>
      </c>
      <c r="D29" s="3" t="s">
        <v>53</v>
      </c>
      <c r="E29" s="3" t="s">
        <v>627</v>
      </c>
      <c r="F29" s="3" t="s">
        <v>628</v>
      </c>
      <c r="G29" s="3" t="s">
        <v>127</v>
      </c>
    </row>
    <row r="30" spans="1:7" ht="45" customHeight="1" x14ac:dyDescent="0.25">
      <c r="A30" s="3" t="s">
        <v>125</v>
      </c>
      <c r="B30" s="3" t="s">
        <v>629</v>
      </c>
      <c r="C30" s="3" t="s">
        <v>565</v>
      </c>
      <c r="D30" s="3" t="s">
        <v>591</v>
      </c>
      <c r="E30" s="3" t="s">
        <v>630</v>
      </c>
      <c r="F30" s="3" t="s">
        <v>631</v>
      </c>
      <c r="G30" s="3" t="s">
        <v>632</v>
      </c>
    </row>
    <row r="31" spans="1:7" ht="45" customHeight="1" x14ac:dyDescent="0.25">
      <c r="A31" s="3" t="s">
        <v>59</v>
      </c>
      <c r="B31" s="3" t="s">
        <v>633</v>
      </c>
      <c r="C31" s="3" t="s">
        <v>634</v>
      </c>
      <c r="D31" s="3" t="s">
        <v>53</v>
      </c>
      <c r="E31" s="3" t="s">
        <v>58</v>
      </c>
      <c r="F31" s="3" t="s">
        <v>58</v>
      </c>
      <c r="G31" s="3" t="s">
        <v>58</v>
      </c>
    </row>
    <row r="32" spans="1:7" ht="45" customHeight="1" x14ac:dyDescent="0.25">
      <c r="A32" s="3" t="s">
        <v>128</v>
      </c>
      <c r="B32" s="3" t="s">
        <v>635</v>
      </c>
      <c r="C32" s="3" t="s">
        <v>636</v>
      </c>
      <c r="D32" s="3" t="s">
        <v>53</v>
      </c>
      <c r="E32" s="3" t="s">
        <v>606</v>
      </c>
      <c r="F32" s="3" t="s">
        <v>637</v>
      </c>
      <c r="G32" s="3" t="s">
        <v>563</v>
      </c>
    </row>
    <row r="33" spans="1:7" ht="45" customHeight="1" x14ac:dyDescent="0.25">
      <c r="A33" s="3" t="s">
        <v>130</v>
      </c>
      <c r="B33" s="3" t="s">
        <v>638</v>
      </c>
      <c r="C33" s="3" t="s">
        <v>53</v>
      </c>
      <c r="D33" s="3" t="s">
        <v>53</v>
      </c>
      <c r="E33" s="3" t="s">
        <v>639</v>
      </c>
      <c r="F33" s="3" t="s">
        <v>640</v>
      </c>
      <c r="G33" s="3" t="s">
        <v>574</v>
      </c>
    </row>
    <row r="34" spans="1:7" ht="45" customHeight="1" x14ac:dyDescent="0.25">
      <c r="A34" s="3" t="s">
        <v>400</v>
      </c>
      <c r="B34" s="3" t="s">
        <v>641</v>
      </c>
      <c r="C34" s="3" t="s">
        <v>565</v>
      </c>
      <c r="D34" s="3" t="s">
        <v>53</v>
      </c>
      <c r="E34" s="3" t="s">
        <v>566</v>
      </c>
      <c r="F34" s="3" t="s">
        <v>89</v>
      </c>
      <c r="G34" s="3" t="s">
        <v>127</v>
      </c>
    </row>
    <row r="35" spans="1:7" ht="45" customHeight="1" x14ac:dyDescent="0.25">
      <c r="A35" s="3" t="s">
        <v>136</v>
      </c>
      <c r="B35" s="3" t="s">
        <v>642</v>
      </c>
      <c r="C35" s="3" t="s">
        <v>565</v>
      </c>
      <c r="D35" s="3" t="s">
        <v>53</v>
      </c>
      <c r="E35" s="3" t="s">
        <v>566</v>
      </c>
      <c r="F35" s="3" t="s">
        <v>610</v>
      </c>
      <c r="G35" s="3" t="s">
        <v>127</v>
      </c>
    </row>
    <row r="36" spans="1:7" ht="45" customHeight="1" x14ac:dyDescent="0.25">
      <c r="A36" s="3" t="s">
        <v>140</v>
      </c>
      <c r="B36" s="3" t="s">
        <v>643</v>
      </c>
      <c r="C36" s="3" t="s">
        <v>565</v>
      </c>
      <c r="D36" s="3" t="s">
        <v>53</v>
      </c>
      <c r="E36" s="3" t="s">
        <v>566</v>
      </c>
      <c r="F36" s="3" t="s">
        <v>141</v>
      </c>
      <c r="G36" s="3" t="s">
        <v>612</v>
      </c>
    </row>
    <row r="37" spans="1:7" ht="45" customHeight="1" x14ac:dyDescent="0.25">
      <c r="A37" s="3" t="s">
        <v>137</v>
      </c>
      <c r="B37" s="3" t="s">
        <v>644</v>
      </c>
      <c r="C37" s="3" t="s">
        <v>565</v>
      </c>
      <c r="D37" s="3" t="s">
        <v>53</v>
      </c>
      <c r="E37" s="3" t="s">
        <v>566</v>
      </c>
      <c r="F37" s="3" t="s">
        <v>101</v>
      </c>
      <c r="G37" s="3" t="s">
        <v>614</v>
      </c>
    </row>
    <row r="38" spans="1:7" ht="45" customHeight="1" x14ac:dyDescent="0.25">
      <c r="A38" s="3" t="s">
        <v>138</v>
      </c>
      <c r="B38" s="3" t="s">
        <v>645</v>
      </c>
      <c r="C38" s="3" t="s">
        <v>565</v>
      </c>
      <c r="D38" s="3" t="s">
        <v>53</v>
      </c>
      <c r="E38" s="3" t="s">
        <v>566</v>
      </c>
      <c r="F38" s="3" t="s">
        <v>105</v>
      </c>
      <c r="G38" s="3" t="s">
        <v>127</v>
      </c>
    </row>
    <row r="39" spans="1:7" ht="45" customHeight="1" x14ac:dyDescent="0.25">
      <c r="A39" s="3" t="s">
        <v>139</v>
      </c>
      <c r="B39" s="3" t="s">
        <v>646</v>
      </c>
      <c r="C39" s="3" t="s">
        <v>565</v>
      </c>
      <c r="D39" s="3" t="s">
        <v>591</v>
      </c>
      <c r="E39" s="3" t="s">
        <v>566</v>
      </c>
      <c r="F39" s="3" t="s">
        <v>111</v>
      </c>
      <c r="G39" s="3" t="s">
        <v>127</v>
      </c>
    </row>
    <row r="40" spans="1:7" ht="45" customHeight="1" x14ac:dyDescent="0.25">
      <c r="A40" s="3" t="s">
        <v>142</v>
      </c>
      <c r="B40" s="3" t="s">
        <v>647</v>
      </c>
      <c r="C40" s="3" t="s">
        <v>618</v>
      </c>
      <c r="D40" s="3" t="s">
        <v>53</v>
      </c>
      <c r="E40" s="3" t="s">
        <v>619</v>
      </c>
      <c r="F40" s="3" t="s">
        <v>113</v>
      </c>
      <c r="G40" s="3" t="s">
        <v>274</v>
      </c>
    </row>
    <row r="41" spans="1:7" ht="45" customHeight="1" x14ac:dyDescent="0.25">
      <c r="A41" s="3" t="s">
        <v>166</v>
      </c>
      <c r="B41" s="3" t="s">
        <v>648</v>
      </c>
      <c r="C41" s="3" t="s">
        <v>586</v>
      </c>
      <c r="D41" s="3" t="s">
        <v>565</v>
      </c>
      <c r="E41" s="3" t="s">
        <v>566</v>
      </c>
      <c r="F41" s="3" t="s">
        <v>621</v>
      </c>
      <c r="G41" s="3" t="s">
        <v>127</v>
      </c>
    </row>
    <row r="42" spans="1:7" ht="45" customHeight="1" x14ac:dyDescent="0.25">
      <c r="A42" s="3" t="s">
        <v>147</v>
      </c>
      <c r="B42" s="3" t="s">
        <v>649</v>
      </c>
      <c r="C42" s="3" t="s">
        <v>650</v>
      </c>
      <c r="D42" s="3" t="s">
        <v>651</v>
      </c>
      <c r="E42" s="3" t="s">
        <v>652</v>
      </c>
      <c r="F42" s="3" t="s">
        <v>653</v>
      </c>
      <c r="G42" s="3" t="s">
        <v>653</v>
      </c>
    </row>
    <row r="43" spans="1:7" ht="45" customHeight="1" x14ac:dyDescent="0.25">
      <c r="A43" s="3" t="s">
        <v>155</v>
      </c>
      <c r="B43" s="3" t="s">
        <v>654</v>
      </c>
      <c r="C43" s="3" t="s">
        <v>655</v>
      </c>
      <c r="D43" s="3" t="s">
        <v>656</v>
      </c>
      <c r="E43" s="3" t="s">
        <v>566</v>
      </c>
      <c r="F43" s="3" t="s">
        <v>657</v>
      </c>
      <c r="G43" s="3" t="s">
        <v>563</v>
      </c>
    </row>
    <row r="44" spans="1:7" ht="45" customHeight="1" x14ac:dyDescent="0.25">
      <c r="A44" s="3" t="s">
        <v>164</v>
      </c>
      <c r="B44" s="3" t="s">
        <v>658</v>
      </c>
      <c r="C44" s="3" t="s">
        <v>656</v>
      </c>
      <c r="D44" s="3" t="s">
        <v>659</v>
      </c>
      <c r="E44" s="3" t="s">
        <v>566</v>
      </c>
      <c r="F44" s="3" t="s">
        <v>158</v>
      </c>
      <c r="G44" s="3" t="s">
        <v>660</v>
      </c>
    </row>
    <row r="45" spans="1:7" ht="45" customHeight="1" x14ac:dyDescent="0.25">
      <c r="A45" s="3" t="s">
        <v>169</v>
      </c>
      <c r="B45" s="3" t="s">
        <v>661</v>
      </c>
      <c r="C45" s="3" t="s">
        <v>662</v>
      </c>
      <c r="D45" s="3" t="s">
        <v>659</v>
      </c>
      <c r="E45" s="3" t="s">
        <v>566</v>
      </c>
      <c r="F45" s="3" t="s">
        <v>105</v>
      </c>
      <c r="G45" s="3" t="s">
        <v>663</v>
      </c>
    </row>
    <row r="46" spans="1:7" ht="45" customHeight="1" x14ac:dyDescent="0.25">
      <c r="A46" s="3" t="s">
        <v>176</v>
      </c>
      <c r="B46" s="3" t="s">
        <v>664</v>
      </c>
      <c r="C46" s="3" t="s">
        <v>665</v>
      </c>
      <c r="D46" s="3" t="s">
        <v>666</v>
      </c>
      <c r="E46" s="3" t="s">
        <v>667</v>
      </c>
      <c r="F46" s="3" t="s">
        <v>668</v>
      </c>
      <c r="G46" s="3" t="s">
        <v>668</v>
      </c>
    </row>
    <row r="47" spans="1:7" ht="45" customHeight="1" x14ac:dyDescent="0.25">
      <c r="A47" s="3" t="s">
        <v>200</v>
      </c>
      <c r="B47" s="3" t="s">
        <v>669</v>
      </c>
      <c r="C47" s="3" t="s">
        <v>670</v>
      </c>
      <c r="D47" s="3" t="s">
        <v>671</v>
      </c>
      <c r="E47" s="3" t="s">
        <v>566</v>
      </c>
      <c r="F47" s="3" t="s">
        <v>158</v>
      </c>
      <c r="G47" s="3" t="s">
        <v>660</v>
      </c>
    </row>
    <row r="48" spans="1:7" ht="45" customHeight="1" x14ac:dyDescent="0.25">
      <c r="A48" s="3" t="s">
        <v>183</v>
      </c>
      <c r="B48" s="3" t="s">
        <v>672</v>
      </c>
      <c r="C48" s="3" t="s">
        <v>662</v>
      </c>
      <c r="D48" s="3" t="s">
        <v>673</v>
      </c>
      <c r="E48" s="3" t="s">
        <v>674</v>
      </c>
      <c r="F48" s="3" t="s">
        <v>675</v>
      </c>
      <c r="G48" s="3" t="s">
        <v>675</v>
      </c>
    </row>
    <row r="49" spans="1:7" ht="45" customHeight="1" x14ac:dyDescent="0.25">
      <c r="A49" s="3" t="s">
        <v>190</v>
      </c>
      <c r="B49" s="3" t="s">
        <v>676</v>
      </c>
      <c r="C49" s="3" t="s">
        <v>677</v>
      </c>
      <c r="D49" s="3" t="s">
        <v>678</v>
      </c>
      <c r="E49" s="3" t="s">
        <v>566</v>
      </c>
      <c r="F49" s="3" t="s">
        <v>113</v>
      </c>
      <c r="G49" s="3" t="s">
        <v>679</v>
      </c>
    </row>
    <row r="50" spans="1:7" ht="45" customHeight="1" x14ac:dyDescent="0.25">
      <c r="A50" s="3" t="s">
        <v>194</v>
      </c>
      <c r="B50" s="3" t="s">
        <v>680</v>
      </c>
      <c r="C50" s="3" t="s">
        <v>681</v>
      </c>
      <c r="D50" s="3" t="s">
        <v>682</v>
      </c>
      <c r="E50" s="3" t="s">
        <v>683</v>
      </c>
      <c r="F50" s="3" t="s">
        <v>601</v>
      </c>
      <c r="G50" s="3" t="s">
        <v>601</v>
      </c>
    </row>
    <row r="51" spans="1:7" ht="45" customHeight="1" x14ac:dyDescent="0.25">
      <c r="A51" s="3" t="s">
        <v>205</v>
      </c>
      <c r="B51" s="3" t="s">
        <v>684</v>
      </c>
      <c r="C51" s="3" t="s">
        <v>677</v>
      </c>
      <c r="D51" s="3" t="s">
        <v>650</v>
      </c>
      <c r="E51" s="3" t="s">
        <v>566</v>
      </c>
      <c r="F51" s="3" t="s">
        <v>685</v>
      </c>
      <c r="G51" s="3" t="s">
        <v>675</v>
      </c>
    </row>
    <row r="52" spans="1:7" ht="45" customHeight="1" x14ac:dyDescent="0.25">
      <c r="A52" s="3" t="s">
        <v>208</v>
      </c>
      <c r="B52" s="3" t="s">
        <v>686</v>
      </c>
      <c r="C52" s="3" t="s">
        <v>687</v>
      </c>
      <c r="D52" s="3" t="s">
        <v>688</v>
      </c>
      <c r="E52" s="3" t="s">
        <v>689</v>
      </c>
      <c r="F52" s="3" t="s">
        <v>58</v>
      </c>
      <c r="G52" s="3" t="s">
        <v>58</v>
      </c>
    </row>
    <row r="53" spans="1:7" ht="45" customHeight="1" x14ac:dyDescent="0.25">
      <c r="A53" s="3" t="s">
        <v>229</v>
      </c>
      <c r="B53" s="3" t="s">
        <v>690</v>
      </c>
      <c r="C53" s="3" t="s">
        <v>691</v>
      </c>
      <c r="D53" s="3" t="s">
        <v>659</v>
      </c>
      <c r="E53" s="3" t="s">
        <v>692</v>
      </c>
      <c r="F53" s="3" t="s">
        <v>692</v>
      </c>
      <c r="G53" s="3" t="s">
        <v>692</v>
      </c>
    </row>
    <row r="54" spans="1:7" ht="45" customHeight="1" x14ac:dyDescent="0.25">
      <c r="A54" s="3" t="s">
        <v>214</v>
      </c>
      <c r="B54" s="3" t="s">
        <v>693</v>
      </c>
      <c r="C54" s="3" t="s">
        <v>694</v>
      </c>
      <c r="D54" s="3" t="s">
        <v>695</v>
      </c>
      <c r="E54" s="3" t="s">
        <v>696</v>
      </c>
      <c r="F54" s="3" t="s">
        <v>697</v>
      </c>
      <c r="G54" s="3" t="s">
        <v>697</v>
      </c>
    </row>
    <row r="55" spans="1:7" ht="45" customHeight="1" x14ac:dyDescent="0.25">
      <c r="A55" s="3" t="s">
        <v>221</v>
      </c>
      <c r="B55" s="3" t="s">
        <v>698</v>
      </c>
      <c r="C55" s="3" t="s">
        <v>699</v>
      </c>
      <c r="D55" s="3" t="s">
        <v>700</v>
      </c>
      <c r="E55" s="3" t="s">
        <v>701</v>
      </c>
      <c r="F55" s="3" t="s">
        <v>702</v>
      </c>
      <c r="G55" s="3" t="s">
        <v>703</v>
      </c>
    </row>
    <row r="56" spans="1:7" ht="45" customHeight="1" x14ac:dyDescent="0.25">
      <c r="A56" s="3" t="s">
        <v>225</v>
      </c>
      <c r="B56" s="3" t="s">
        <v>704</v>
      </c>
      <c r="C56" s="3" t="s">
        <v>677</v>
      </c>
      <c r="D56" s="3" t="s">
        <v>705</v>
      </c>
      <c r="E56" s="3" t="s">
        <v>566</v>
      </c>
      <c r="F56" s="3" t="s">
        <v>706</v>
      </c>
      <c r="G56" s="3" t="s">
        <v>563</v>
      </c>
    </row>
    <row r="57" spans="1:7" ht="45" customHeight="1" x14ac:dyDescent="0.25">
      <c r="A57" s="3" t="s">
        <v>234</v>
      </c>
      <c r="B57" s="3" t="s">
        <v>707</v>
      </c>
      <c r="C57" s="3" t="s">
        <v>708</v>
      </c>
      <c r="D57" s="3" t="s">
        <v>709</v>
      </c>
      <c r="E57" s="3" t="s">
        <v>710</v>
      </c>
      <c r="F57" s="3" t="s">
        <v>711</v>
      </c>
      <c r="G57" s="3" t="s">
        <v>711</v>
      </c>
    </row>
    <row r="58" spans="1:7" ht="45" customHeight="1" x14ac:dyDescent="0.25">
      <c r="A58" s="3" t="s">
        <v>241</v>
      </c>
      <c r="B58" s="3" t="s">
        <v>712</v>
      </c>
      <c r="C58" s="3" t="s">
        <v>656</v>
      </c>
      <c r="D58" s="3" t="s">
        <v>678</v>
      </c>
      <c r="E58" s="3" t="s">
        <v>692</v>
      </c>
      <c r="F58" s="3" t="s">
        <v>692</v>
      </c>
      <c r="G58" s="3" t="s">
        <v>692</v>
      </c>
    </row>
    <row r="59" spans="1:7" ht="45" customHeight="1" x14ac:dyDescent="0.25">
      <c r="A59" s="3" t="s">
        <v>263</v>
      </c>
      <c r="B59" s="3" t="s">
        <v>713</v>
      </c>
      <c r="C59" s="3" t="s">
        <v>671</v>
      </c>
      <c r="D59" s="3" t="s">
        <v>682</v>
      </c>
      <c r="E59" s="3" t="s">
        <v>714</v>
      </c>
      <c r="F59" s="3" t="s">
        <v>715</v>
      </c>
      <c r="G59" s="3" t="s">
        <v>716</v>
      </c>
    </row>
    <row r="60" spans="1:7" ht="45" customHeight="1" x14ac:dyDescent="0.25">
      <c r="A60" s="3" t="s">
        <v>246</v>
      </c>
      <c r="B60" s="3" t="s">
        <v>717</v>
      </c>
      <c r="C60" s="3" t="s">
        <v>718</v>
      </c>
      <c r="D60" s="3" t="s">
        <v>719</v>
      </c>
      <c r="E60" s="3" t="s">
        <v>566</v>
      </c>
      <c r="F60" s="3" t="s">
        <v>113</v>
      </c>
      <c r="G60" s="3" t="s">
        <v>679</v>
      </c>
    </row>
    <row r="61" spans="1:7" ht="45" customHeight="1" x14ac:dyDescent="0.25">
      <c r="A61" s="3" t="s">
        <v>250</v>
      </c>
      <c r="B61" s="3" t="s">
        <v>720</v>
      </c>
      <c r="C61" s="3" t="s">
        <v>721</v>
      </c>
      <c r="D61" s="3" t="s">
        <v>722</v>
      </c>
      <c r="E61" s="3" t="s">
        <v>723</v>
      </c>
      <c r="F61" s="3" t="s">
        <v>724</v>
      </c>
      <c r="G61" s="3" t="s">
        <v>563</v>
      </c>
    </row>
    <row r="62" spans="1:7" ht="45" customHeight="1" x14ac:dyDescent="0.25">
      <c r="A62" s="3" t="s">
        <v>257</v>
      </c>
      <c r="B62" s="3" t="s">
        <v>725</v>
      </c>
      <c r="C62" s="3" t="s">
        <v>726</v>
      </c>
      <c r="D62" s="3" t="s">
        <v>727</v>
      </c>
      <c r="E62" s="3" t="s">
        <v>728</v>
      </c>
      <c r="F62" s="3" t="s">
        <v>729</v>
      </c>
      <c r="G62" s="3" t="s">
        <v>729</v>
      </c>
    </row>
    <row r="63" spans="1:7" ht="45" customHeight="1" x14ac:dyDescent="0.25">
      <c r="A63" s="3" t="s">
        <v>268</v>
      </c>
      <c r="B63" s="3" t="s">
        <v>730</v>
      </c>
      <c r="C63" s="3" t="s">
        <v>731</v>
      </c>
      <c r="D63" s="3" t="s">
        <v>732</v>
      </c>
      <c r="E63" s="3" t="s">
        <v>566</v>
      </c>
      <c r="F63" s="3" t="s">
        <v>349</v>
      </c>
      <c r="G63" s="3" t="s">
        <v>733</v>
      </c>
    </row>
    <row r="64" spans="1:7" ht="45" customHeight="1" x14ac:dyDescent="0.25">
      <c r="A64" s="3" t="s">
        <v>275</v>
      </c>
      <c r="B64" s="3" t="s">
        <v>734</v>
      </c>
      <c r="C64" s="3" t="s">
        <v>735</v>
      </c>
      <c r="D64" s="3" t="s">
        <v>736</v>
      </c>
      <c r="E64" s="3" t="s">
        <v>566</v>
      </c>
      <c r="F64" s="3" t="s">
        <v>105</v>
      </c>
      <c r="G64" s="3" t="s">
        <v>663</v>
      </c>
    </row>
    <row r="65" spans="1:7" ht="45" customHeight="1" x14ac:dyDescent="0.25">
      <c r="A65" s="3" t="s">
        <v>299</v>
      </c>
      <c r="B65" s="3" t="s">
        <v>737</v>
      </c>
      <c r="C65" s="3" t="s">
        <v>738</v>
      </c>
      <c r="D65" s="3" t="s">
        <v>739</v>
      </c>
      <c r="E65" s="3" t="s">
        <v>740</v>
      </c>
      <c r="F65" s="3" t="s">
        <v>741</v>
      </c>
      <c r="G65" s="3" t="s">
        <v>729</v>
      </c>
    </row>
    <row r="66" spans="1:7" ht="45" customHeight="1" x14ac:dyDescent="0.25">
      <c r="A66" s="3" t="s">
        <v>282</v>
      </c>
      <c r="B66" s="3" t="s">
        <v>742</v>
      </c>
      <c r="C66" s="3" t="s">
        <v>743</v>
      </c>
      <c r="D66" s="3" t="s">
        <v>719</v>
      </c>
      <c r="E66" s="3" t="s">
        <v>566</v>
      </c>
      <c r="F66" s="3" t="s">
        <v>744</v>
      </c>
      <c r="G66" s="3" t="s">
        <v>745</v>
      </c>
    </row>
    <row r="67" spans="1:7" ht="45" customHeight="1" x14ac:dyDescent="0.25">
      <c r="A67" s="3" t="s">
        <v>287</v>
      </c>
      <c r="B67" s="3" t="s">
        <v>746</v>
      </c>
      <c r="C67" s="3" t="s">
        <v>747</v>
      </c>
      <c r="D67" s="3" t="s">
        <v>748</v>
      </c>
      <c r="E67" s="3" t="s">
        <v>749</v>
      </c>
      <c r="F67" s="3" t="s">
        <v>750</v>
      </c>
      <c r="G67" s="3" t="s">
        <v>750</v>
      </c>
    </row>
    <row r="68" spans="1:7" ht="45" customHeight="1" x14ac:dyDescent="0.25">
      <c r="A68" s="3" t="s">
        <v>293</v>
      </c>
      <c r="B68" s="3" t="s">
        <v>751</v>
      </c>
      <c r="C68" s="3" t="s">
        <v>752</v>
      </c>
      <c r="D68" s="3" t="s">
        <v>659</v>
      </c>
      <c r="E68" s="3" t="s">
        <v>696</v>
      </c>
      <c r="F68" s="3" t="s">
        <v>697</v>
      </c>
      <c r="G68" s="3" t="s">
        <v>697</v>
      </c>
    </row>
    <row r="69" spans="1:7" ht="45" customHeight="1" x14ac:dyDescent="0.25">
      <c r="A69" s="3" t="s">
        <v>303</v>
      </c>
      <c r="B69" s="3" t="s">
        <v>753</v>
      </c>
      <c r="C69" s="3" t="s">
        <v>754</v>
      </c>
      <c r="D69" s="3" t="s">
        <v>659</v>
      </c>
      <c r="E69" s="3" t="s">
        <v>566</v>
      </c>
      <c r="F69" s="3" t="s">
        <v>610</v>
      </c>
      <c r="G69" s="3" t="s">
        <v>755</v>
      </c>
    </row>
    <row r="70" spans="1:7" ht="45" customHeight="1" x14ac:dyDescent="0.25">
      <c r="A70" s="3" t="s">
        <v>307</v>
      </c>
      <c r="B70" s="3" t="s">
        <v>756</v>
      </c>
      <c r="C70" s="3" t="s">
        <v>719</v>
      </c>
      <c r="D70" s="3" t="s">
        <v>659</v>
      </c>
      <c r="E70" s="3" t="s">
        <v>566</v>
      </c>
      <c r="F70" s="3" t="s">
        <v>757</v>
      </c>
      <c r="G70" s="3" t="s">
        <v>733</v>
      </c>
    </row>
    <row r="71" spans="1:7" ht="45" customHeight="1" x14ac:dyDescent="0.25">
      <c r="A71" s="3" t="s">
        <v>327</v>
      </c>
      <c r="B71" s="3" t="s">
        <v>758</v>
      </c>
      <c r="C71" s="3" t="s">
        <v>759</v>
      </c>
      <c r="D71" s="3" t="s">
        <v>760</v>
      </c>
      <c r="E71" s="3" t="s">
        <v>566</v>
      </c>
      <c r="F71" s="3" t="s">
        <v>761</v>
      </c>
      <c r="G71" s="3" t="s">
        <v>761</v>
      </c>
    </row>
    <row r="72" spans="1:7" ht="45" customHeight="1" x14ac:dyDescent="0.25">
      <c r="A72" s="3" t="s">
        <v>312</v>
      </c>
      <c r="B72" s="3" t="s">
        <v>762</v>
      </c>
      <c r="C72" s="3" t="s">
        <v>691</v>
      </c>
      <c r="D72" s="3" t="s">
        <v>659</v>
      </c>
      <c r="E72" s="3" t="s">
        <v>763</v>
      </c>
      <c r="F72" s="3" t="s">
        <v>764</v>
      </c>
      <c r="G72" s="3" t="s">
        <v>764</v>
      </c>
    </row>
    <row r="73" spans="1:7" ht="45" customHeight="1" x14ac:dyDescent="0.25">
      <c r="A73" s="3" t="s">
        <v>318</v>
      </c>
      <c r="B73" s="3" t="s">
        <v>765</v>
      </c>
      <c r="C73" s="3" t="s">
        <v>705</v>
      </c>
      <c r="D73" s="3" t="s">
        <v>766</v>
      </c>
      <c r="E73" s="3" t="s">
        <v>696</v>
      </c>
      <c r="F73" s="3" t="s">
        <v>697</v>
      </c>
      <c r="G73" s="3" t="s">
        <v>697</v>
      </c>
    </row>
    <row r="74" spans="1:7" ht="45" customHeight="1" x14ac:dyDescent="0.25">
      <c r="A74" s="3" t="s">
        <v>322</v>
      </c>
      <c r="B74" s="3" t="s">
        <v>767</v>
      </c>
      <c r="C74" s="3" t="s">
        <v>662</v>
      </c>
      <c r="D74" s="3" t="s">
        <v>705</v>
      </c>
      <c r="E74" s="3" t="s">
        <v>566</v>
      </c>
      <c r="F74" s="3" t="s">
        <v>768</v>
      </c>
      <c r="G74" s="3" t="s">
        <v>769</v>
      </c>
    </row>
    <row r="75" spans="1:7" ht="45" customHeight="1" x14ac:dyDescent="0.25">
      <c r="A75" s="3" t="s">
        <v>334</v>
      </c>
      <c r="B75" s="3" t="s">
        <v>770</v>
      </c>
      <c r="C75" s="3" t="s">
        <v>718</v>
      </c>
      <c r="D75" s="3" t="s">
        <v>659</v>
      </c>
      <c r="E75" s="3" t="s">
        <v>771</v>
      </c>
      <c r="F75" s="3" t="s">
        <v>772</v>
      </c>
      <c r="G75" s="3" t="s">
        <v>772</v>
      </c>
    </row>
    <row r="76" spans="1:7" ht="45" customHeight="1" x14ac:dyDescent="0.25">
      <c r="A76" s="3" t="s">
        <v>338</v>
      </c>
      <c r="B76" s="3" t="s">
        <v>773</v>
      </c>
      <c r="C76" s="3" t="s">
        <v>677</v>
      </c>
      <c r="D76" s="3" t="s">
        <v>719</v>
      </c>
      <c r="E76" s="3" t="s">
        <v>566</v>
      </c>
      <c r="F76" s="3" t="s">
        <v>774</v>
      </c>
      <c r="G76" s="3" t="s">
        <v>775</v>
      </c>
    </row>
    <row r="77" spans="1:7" ht="45" customHeight="1" x14ac:dyDescent="0.25">
      <c r="A77" s="3" t="s">
        <v>357</v>
      </c>
      <c r="B77" s="3" t="s">
        <v>776</v>
      </c>
      <c r="C77" s="3" t="s">
        <v>777</v>
      </c>
      <c r="D77" s="3" t="s">
        <v>705</v>
      </c>
      <c r="E77" s="3" t="s">
        <v>778</v>
      </c>
      <c r="F77" s="3" t="s">
        <v>697</v>
      </c>
      <c r="G77" s="3" t="s">
        <v>697</v>
      </c>
    </row>
    <row r="78" spans="1:7" ht="45" customHeight="1" x14ac:dyDescent="0.25">
      <c r="A78" s="3" t="s">
        <v>344</v>
      </c>
      <c r="B78" s="3" t="s">
        <v>779</v>
      </c>
      <c r="C78" s="3" t="s">
        <v>780</v>
      </c>
      <c r="D78" s="3" t="s">
        <v>659</v>
      </c>
      <c r="E78" s="3" t="s">
        <v>781</v>
      </c>
      <c r="F78" s="3" t="s">
        <v>782</v>
      </c>
      <c r="G78" s="3" t="s">
        <v>675</v>
      </c>
    </row>
    <row r="79" spans="1:7" ht="45" customHeight="1" x14ac:dyDescent="0.25">
      <c r="A79" s="3" t="s">
        <v>347</v>
      </c>
      <c r="B79" s="3" t="s">
        <v>783</v>
      </c>
      <c r="C79" s="3" t="s">
        <v>784</v>
      </c>
      <c r="D79" s="3" t="s">
        <v>719</v>
      </c>
      <c r="E79" s="3" t="s">
        <v>566</v>
      </c>
      <c r="F79" s="3" t="s">
        <v>679</v>
      </c>
      <c r="G79" s="3" t="s">
        <v>785</v>
      </c>
    </row>
    <row r="80" spans="1:7" ht="45" customHeight="1" x14ac:dyDescent="0.25">
      <c r="A80" s="3" t="s">
        <v>352</v>
      </c>
      <c r="B80" s="3" t="s">
        <v>786</v>
      </c>
      <c r="C80" s="3" t="s">
        <v>787</v>
      </c>
      <c r="D80" s="3" t="s">
        <v>727</v>
      </c>
      <c r="E80" s="3" t="s">
        <v>788</v>
      </c>
      <c r="F80" s="3" t="s">
        <v>789</v>
      </c>
      <c r="G80" s="3" t="s">
        <v>789</v>
      </c>
    </row>
    <row r="81" spans="1:7" ht="45" customHeight="1" x14ac:dyDescent="0.25">
      <c r="A81" s="3" t="s">
        <v>363</v>
      </c>
      <c r="B81" s="3" t="s">
        <v>790</v>
      </c>
      <c r="C81" s="3" t="s">
        <v>718</v>
      </c>
      <c r="D81" s="3" t="s">
        <v>666</v>
      </c>
      <c r="E81" s="3" t="s">
        <v>791</v>
      </c>
      <c r="F81" s="3" t="s">
        <v>792</v>
      </c>
      <c r="G81" s="3" t="s">
        <v>733</v>
      </c>
    </row>
    <row r="82" spans="1:7" ht="45" customHeight="1" x14ac:dyDescent="0.25">
      <c r="A82" s="3" t="s">
        <v>370</v>
      </c>
      <c r="B82" s="3" t="s">
        <v>793</v>
      </c>
      <c r="C82" s="3" t="s">
        <v>794</v>
      </c>
      <c r="D82" s="3" t="s">
        <v>795</v>
      </c>
      <c r="E82" s="3" t="s">
        <v>566</v>
      </c>
      <c r="F82" s="3" t="s">
        <v>563</v>
      </c>
      <c r="G82" s="3" t="s">
        <v>796</v>
      </c>
    </row>
    <row r="83" spans="1:7" ht="45" customHeight="1" x14ac:dyDescent="0.25">
      <c r="A83" s="3" t="s">
        <v>377</v>
      </c>
      <c r="B83" s="3" t="s">
        <v>797</v>
      </c>
      <c r="C83" s="3" t="s">
        <v>61</v>
      </c>
      <c r="D83" s="3" t="s">
        <v>61</v>
      </c>
      <c r="E83" s="3" t="s">
        <v>714</v>
      </c>
      <c r="F83" s="3" t="s">
        <v>798</v>
      </c>
      <c r="G83" s="3" t="s">
        <v>329</v>
      </c>
    </row>
    <row r="84" spans="1:7" ht="45" customHeight="1" x14ac:dyDescent="0.25">
      <c r="A84" s="3" t="s">
        <v>372</v>
      </c>
      <c r="B84" s="3" t="s">
        <v>799</v>
      </c>
      <c r="C84" s="3" t="s">
        <v>800</v>
      </c>
      <c r="D84" s="3" t="s">
        <v>719</v>
      </c>
      <c r="E84" s="3" t="s">
        <v>61</v>
      </c>
      <c r="F84" s="3" t="s">
        <v>801</v>
      </c>
      <c r="G84" s="3" t="s">
        <v>801</v>
      </c>
    </row>
    <row r="85" spans="1:7" ht="45" customHeight="1" x14ac:dyDescent="0.25">
      <c r="A85" s="3" t="s">
        <v>373</v>
      </c>
      <c r="B85" s="3" t="s">
        <v>802</v>
      </c>
      <c r="C85" s="3" t="s">
        <v>800</v>
      </c>
      <c r="D85" s="3" t="s">
        <v>719</v>
      </c>
      <c r="E85" s="3" t="s">
        <v>61</v>
      </c>
      <c r="F85" s="3" t="s">
        <v>801</v>
      </c>
      <c r="G85" s="3" t="s">
        <v>801</v>
      </c>
    </row>
    <row r="86" spans="1:7" ht="45" customHeight="1" x14ac:dyDescent="0.25">
      <c r="A86" s="3" t="s">
        <v>374</v>
      </c>
      <c r="B86" s="3" t="s">
        <v>803</v>
      </c>
      <c r="C86" s="3" t="s">
        <v>800</v>
      </c>
      <c r="D86" s="3" t="s">
        <v>705</v>
      </c>
      <c r="E86" s="3" t="s">
        <v>61</v>
      </c>
      <c r="F86" s="3" t="s">
        <v>58</v>
      </c>
      <c r="G86" s="3" t="s">
        <v>58</v>
      </c>
    </row>
    <row r="87" spans="1:7" ht="45" customHeight="1" x14ac:dyDescent="0.25">
      <c r="A87" s="3" t="s">
        <v>375</v>
      </c>
      <c r="B87" s="3" t="s">
        <v>804</v>
      </c>
      <c r="C87" s="3" t="s">
        <v>805</v>
      </c>
      <c r="D87" s="3" t="s">
        <v>806</v>
      </c>
      <c r="E87" s="3" t="s">
        <v>329</v>
      </c>
      <c r="F87" s="3" t="s">
        <v>807</v>
      </c>
      <c r="G87" s="3" t="s">
        <v>329</v>
      </c>
    </row>
    <row r="88" spans="1:7" ht="45" customHeight="1" x14ac:dyDescent="0.25">
      <c r="A88" s="3" t="s">
        <v>376</v>
      </c>
      <c r="B88" s="3" t="s">
        <v>808</v>
      </c>
      <c r="C88" s="3" t="s">
        <v>809</v>
      </c>
      <c r="D88" s="3" t="s">
        <v>810</v>
      </c>
      <c r="E88" s="3" t="s">
        <v>811</v>
      </c>
      <c r="F88" s="3" t="s">
        <v>274</v>
      </c>
      <c r="G88" s="3" t="s">
        <v>812</v>
      </c>
    </row>
    <row r="89" spans="1:7" ht="45" customHeight="1" x14ac:dyDescent="0.25">
      <c r="A89" s="3" t="s">
        <v>382</v>
      </c>
      <c r="B89" s="3" t="s">
        <v>813</v>
      </c>
      <c r="C89" s="3" t="s">
        <v>565</v>
      </c>
      <c r="D89" s="3" t="s">
        <v>53</v>
      </c>
      <c r="E89" s="3" t="s">
        <v>566</v>
      </c>
      <c r="F89" s="3" t="s">
        <v>623</v>
      </c>
      <c r="G89" s="3" t="s">
        <v>127</v>
      </c>
    </row>
    <row r="90" spans="1:7" ht="45" customHeight="1" x14ac:dyDescent="0.25">
      <c r="A90" s="3" t="s">
        <v>379</v>
      </c>
      <c r="B90" s="3" t="s">
        <v>814</v>
      </c>
      <c r="C90" s="3" t="s">
        <v>591</v>
      </c>
      <c r="D90" s="3" t="s">
        <v>561</v>
      </c>
      <c r="E90" s="3" t="s">
        <v>625</v>
      </c>
      <c r="F90" s="3" t="s">
        <v>563</v>
      </c>
      <c r="G90" s="3" t="s">
        <v>127</v>
      </c>
    </row>
    <row r="91" spans="1:7" ht="45" customHeight="1" x14ac:dyDescent="0.25">
      <c r="A91" s="3" t="s">
        <v>380</v>
      </c>
      <c r="B91" s="3" t="s">
        <v>815</v>
      </c>
      <c r="C91" s="3" t="s">
        <v>565</v>
      </c>
      <c r="D91" s="3" t="s">
        <v>53</v>
      </c>
      <c r="E91" s="3" t="s">
        <v>627</v>
      </c>
      <c r="F91" s="3" t="s">
        <v>628</v>
      </c>
      <c r="G91" s="3" t="s">
        <v>127</v>
      </c>
    </row>
    <row r="92" spans="1:7" ht="45" customHeight="1" x14ac:dyDescent="0.25">
      <c r="A92" s="3" t="s">
        <v>381</v>
      </c>
      <c r="B92" s="3" t="s">
        <v>816</v>
      </c>
      <c r="C92" s="3" t="s">
        <v>565</v>
      </c>
      <c r="D92" s="3" t="s">
        <v>591</v>
      </c>
      <c r="E92" s="3" t="s">
        <v>630</v>
      </c>
      <c r="F92" s="3" t="s">
        <v>631</v>
      </c>
      <c r="G92" s="3" t="s">
        <v>632</v>
      </c>
    </row>
    <row r="93" spans="1:7" ht="45" customHeight="1" x14ac:dyDescent="0.25">
      <c r="A93" s="3" t="s">
        <v>383</v>
      </c>
      <c r="B93" s="3" t="s">
        <v>817</v>
      </c>
      <c r="C93" s="3" t="s">
        <v>53</v>
      </c>
      <c r="D93" s="3" t="s">
        <v>53</v>
      </c>
      <c r="E93" s="3" t="s">
        <v>639</v>
      </c>
      <c r="F93" s="3" t="s">
        <v>640</v>
      </c>
      <c r="G93" s="3" t="s">
        <v>574</v>
      </c>
    </row>
    <row r="94" spans="1:7" ht="45" customHeight="1" x14ac:dyDescent="0.25">
      <c r="A94" s="3" t="s">
        <v>387</v>
      </c>
      <c r="B94" s="3" t="s">
        <v>818</v>
      </c>
      <c r="C94" s="3" t="s">
        <v>53</v>
      </c>
      <c r="D94" s="3" t="s">
        <v>53</v>
      </c>
      <c r="E94" s="3" t="s">
        <v>639</v>
      </c>
      <c r="F94" s="3" t="s">
        <v>640</v>
      </c>
      <c r="G94" s="3" t="s">
        <v>574</v>
      </c>
    </row>
    <row r="95" spans="1:7" ht="45" customHeight="1" x14ac:dyDescent="0.25">
      <c r="A95" s="3" t="s">
        <v>384</v>
      </c>
      <c r="B95" s="3" t="s">
        <v>819</v>
      </c>
      <c r="C95" s="3" t="s">
        <v>53</v>
      </c>
      <c r="D95" s="3" t="s">
        <v>53</v>
      </c>
      <c r="E95" s="3" t="s">
        <v>639</v>
      </c>
      <c r="F95" s="3" t="s">
        <v>640</v>
      </c>
      <c r="G95" s="3" t="s">
        <v>574</v>
      </c>
    </row>
    <row r="96" spans="1:7" ht="45" customHeight="1" x14ac:dyDescent="0.25">
      <c r="A96" s="3" t="s">
        <v>385</v>
      </c>
      <c r="B96" s="3" t="s">
        <v>820</v>
      </c>
      <c r="C96" s="3" t="s">
        <v>561</v>
      </c>
      <c r="D96" s="3" t="s">
        <v>53</v>
      </c>
      <c r="E96" s="3" t="s">
        <v>562</v>
      </c>
      <c r="F96" s="3" t="s">
        <v>563</v>
      </c>
      <c r="G96" s="3" t="s">
        <v>563</v>
      </c>
    </row>
    <row r="97" spans="1:7" ht="45" customHeight="1" x14ac:dyDescent="0.25">
      <c r="A97" s="3" t="s">
        <v>386</v>
      </c>
      <c r="B97" s="3" t="s">
        <v>821</v>
      </c>
      <c r="C97" s="3" t="s">
        <v>565</v>
      </c>
      <c r="D97" s="3" t="s">
        <v>53</v>
      </c>
      <c r="E97" s="3" t="s">
        <v>566</v>
      </c>
      <c r="F97" s="3" t="s">
        <v>567</v>
      </c>
      <c r="G97" s="3" t="s">
        <v>127</v>
      </c>
    </row>
    <row r="98" spans="1:7" ht="45" customHeight="1" x14ac:dyDescent="0.25">
      <c r="A98" s="3" t="s">
        <v>391</v>
      </c>
      <c r="B98" s="3" t="s">
        <v>822</v>
      </c>
      <c r="C98" s="3" t="s">
        <v>565</v>
      </c>
      <c r="D98" s="3" t="s">
        <v>53</v>
      </c>
      <c r="E98" s="3" t="s">
        <v>566</v>
      </c>
      <c r="F98" s="3" t="s">
        <v>569</v>
      </c>
      <c r="G98" s="3" t="s">
        <v>127</v>
      </c>
    </row>
    <row r="99" spans="1:7" ht="45" customHeight="1" x14ac:dyDescent="0.25">
      <c r="A99" s="3" t="s">
        <v>388</v>
      </c>
      <c r="B99" s="3" t="s">
        <v>823</v>
      </c>
      <c r="C99" s="3" t="s">
        <v>571</v>
      </c>
      <c r="D99" s="3" t="s">
        <v>53</v>
      </c>
      <c r="E99" s="3" t="s">
        <v>572</v>
      </c>
      <c r="F99" s="3" t="s">
        <v>573</v>
      </c>
      <c r="G99" s="3" t="s">
        <v>574</v>
      </c>
    </row>
    <row r="100" spans="1:7" ht="45" customHeight="1" x14ac:dyDescent="0.25">
      <c r="A100" s="3" t="s">
        <v>389</v>
      </c>
      <c r="B100" s="3" t="s">
        <v>824</v>
      </c>
      <c r="C100" s="3" t="s">
        <v>565</v>
      </c>
      <c r="D100" s="3" t="s">
        <v>576</v>
      </c>
      <c r="E100" s="3" t="s">
        <v>577</v>
      </c>
      <c r="F100" s="3" t="s">
        <v>578</v>
      </c>
      <c r="G100" s="3" t="s">
        <v>127</v>
      </c>
    </row>
    <row r="101" spans="1:7" ht="45" customHeight="1" x14ac:dyDescent="0.25">
      <c r="A101" s="3" t="s">
        <v>390</v>
      </c>
      <c r="B101" s="3" t="s">
        <v>825</v>
      </c>
      <c r="C101" s="3" t="s">
        <v>565</v>
      </c>
      <c r="D101" s="3" t="s">
        <v>53</v>
      </c>
      <c r="E101" s="3" t="s">
        <v>566</v>
      </c>
      <c r="F101" s="3" t="s">
        <v>580</v>
      </c>
      <c r="G101" s="3" t="s">
        <v>581</v>
      </c>
    </row>
    <row r="102" spans="1:7" ht="45" customHeight="1" x14ac:dyDescent="0.25">
      <c r="A102" s="3" t="s">
        <v>392</v>
      </c>
      <c r="B102" s="3" t="s">
        <v>826</v>
      </c>
      <c r="C102" s="3" t="s">
        <v>561</v>
      </c>
      <c r="D102" s="3" t="s">
        <v>53</v>
      </c>
      <c r="E102" s="3" t="s">
        <v>583</v>
      </c>
      <c r="F102" s="3" t="s">
        <v>584</v>
      </c>
      <c r="G102" s="3" t="s">
        <v>563</v>
      </c>
    </row>
    <row r="103" spans="1:7" ht="45" customHeight="1" x14ac:dyDescent="0.25">
      <c r="A103" s="3" t="s">
        <v>396</v>
      </c>
      <c r="B103" s="3" t="s">
        <v>827</v>
      </c>
      <c r="C103" s="3" t="s">
        <v>586</v>
      </c>
      <c r="D103" s="3" t="s">
        <v>565</v>
      </c>
      <c r="E103" s="3" t="s">
        <v>587</v>
      </c>
      <c r="F103" s="3" t="s">
        <v>588</v>
      </c>
      <c r="G103" s="3" t="s">
        <v>589</v>
      </c>
    </row>
    <row r="104" spans="1:7" ht="45" customHeight="1" x14ac:dyDescent="0.25">
      <c r="A104" s="3" t="s">
        <v>393</v>
      </c>
      <c r="B104" s="3" t="s">
        <v>828</v>
      </c>
      <c r="C104" s="3" t="s">
        <v>591</v>
      </c>
      <c r="D104" s="3" t="s">
        <v>561</v>
      </c>
      <c r="E104" s="3" t="s">
        <v>592</v>
      </c>
      <c r="F104" s="3" t="s">
        <v>593</v>
      </c>
      <c r="G104" s="3" t="s">
        <v>594</v>
      </c>
    </row>
    <row r="105" spans="1:7" ht="45" customHeight="1" x14ac:dyDescent="0.25">
      <c r="A105" s="3" t="s">
        <v>394</v>
      </c>
      <c r="B105" s="3" t="s">
        <v>829</v>
      </c>
      <c r="C105" s="3" t="s">
        <v>565</v>
      </c>
      <c r="D105" s="3" t="s">
        <v>53</v>
      </c>
      <c r="E105" s="3" t="s">
        <v>566</v>
      </c>
      <c r="F105" s="3" t="s">
        <v>79</v>
      </c>
      <c r="G105" s="3" t="s">
        <v>127</v>
      </c>
    </row>
    <row r="106" spans="1:7" ht="45" customHeight="1" x14ac:dyDescent="0.25">
      <c r="A106" s="3" t="s">
        <v>395</v>
      </c>
      <c r="B106" s="3" t="s">
        <v>830</v>
      </c>
      <c r="C106" s="3" t="s">
        <v>591</v>
      </c>
      <c r="D106" s="3" t="s">
        <v>561</v>
      </c>
      <c r="E106" s="3" t="s">
        <v>597</v>
      </c>
      <c r="F106" s="3" t="s">
        <v>563</v>
      </c>
      <c r="G106" s="3" t="s">
        <v>563</v>
      </c>
    </row>
    <row r="107" spans="1:7" ht="45" customHeight="1" x14ac:dyDescent="0.25">
      <c r="A107" s="3" t="s">
        <v>397</v>
      </c>
      <c r="B107" s="3" t="s">
        <v>831</v>
      </c>
      <c r="C107" s="3" t="s">
        <v>586</v>
      </c>
      <c r="D107" s="3" t="s">
        <v>599</v>
      </c>
      <c r="E107" s="3" t="s">
        <v>600</v>
      </c>
      <c r="F107" s="3" t="s">
        <v>601</v>
      </c>
      <c r="G107" s="3" t="s">
        <v>601</v>
      </c>
    </row>
    <row r="108" spans="1:7" ht="45" customHeight="1" x14ac:dyDescent="0.25">
      <c r="A108" s="3" t="s">
        <v>135</v>
      </c>
      <c r="B108" s="3" t="s">
        <v>832</v>
      </c>
      <c r="C108" s="3" t="s">
        <v>586</v>
      </c>
      <c r="D108" s="3" t="s">
        <v>565</v>
      </c>
      <c r="E108" s="3" t="s">
        <v>566</v>
      </c>
      <c r="F108" s="3" t="s">
        <v>93</v>
      </c>
      <c r="G108" s="3" t="s">
        <v>127</v>
      </c>
    </row>
    <row r="109" spans="1:7" ht="45" customHeight="1" x14ac:dyDescent="0.25">
      <c r="A109" s="3" t="s">
        <v>398</v>
      </c>
      <c r="B109" s="3" t="s">
        <v>833</v>
      </c>
      <c r="C109" s="3" t="s">
        <v>604</v>
      </c>
      <c r="D109" s="3" t="s">
        <v>605</v>
      </c>
      <c r="E109" s="3" t="s">
        <v>606</v>
      </c>
      <c r="F109" s="3" t="s">
        <v>274</v>
      </c>
      <c r="G109" s="3" t="s">
        <v>274</v>
      </c>
    </row>
    <row r="110" spans="1:7" ht="45" customHeight="1" x14ac:dyDescent="0.25">
      <c r="A110" s="3" t="s">
        <v>399</v>
      </c>
      <c r="B110" s="3" t="s">
        <v>834</v>
      </c>
      <c r="C110" s="3" t="s">
        <v>565</v>
      </c>
      <c r="D110" s="3" t="s">
        <v>53</v>
      </c>
      <c r="E110" s="3" t="s">
        <v>566</v>
      </c>
      <c r="F110" s="3" t="s">
        <v>87</v>
      </c>
      <c r="G110" s="3" t="s">
        <v>127</v>
      </c>
    </row>
    <row r="111" spans="1:7" ht="45" customHeight="1" x14ac:dyDescent="0.25">
      <c r="A111" s="3" t="s">
        <v>441</v>
      </c>
      <c r="B111" s="3" t="s">
        <v>835</v>
      </c>
      <c r="C111" s="3" t="s">
        <v>794</v>
      </c>
      <c r="D111" s="3" t="s">
        <v>795</v>
      </c>
      <c r="E111" s="3" t="s">
        <v>566</v>
      </c>
      <c r="F111" s="3" t="s">
        <v>563</v>
      </c>
      <c r="G111" s="3" t="s">
        <v>796</v>
      </c>
    </row>
    <row r="112" spans="1:7" ht="45" customHeight="1" x14ac:dyDescent="0.25">
      <c r="A112" s="3" t="s">
        <v>402</v>
      </c>
      <c r="B112" s="3" t="s">
        <v>836</v>
      </c>
      <c r="C112" s="3" t="s">
        <v>650</v>
      </c>
      <c r="D112" s="3" t="s">
        <v>651</v>
      </c>
      <c r="E112" s="3" t="s">
        <v>652</v>
      </c>
      <c r="F112" s="3" t="s">
        <v>653</v>
      </c>
      <c r="G112" s="3" t="s">
        <v>653</v>
      </c>
    </row>
    <row r="113" spans="1:7" ht="45" customHeight="1" x14ac:dyDescent="0.25">
      <c r="A113" s="3" t="s">
        <v>403</v>
      </c>
      <c r="B113" s="3" t="s">
        <v>837</v>
      </c>
      <c r="C113" s="3" t="s">
        <v>655</v>
      </c>
      <c r="D113" s="3" t="s">
        <v>656</v>
      </c>
      <c r="E113" s="3" t="s">
        <v>566</v>
      </c>
      <c r="F113" s="3" t="s">
        <v>657</v>
      </c>
      <c r="G113" s="3" t="s">
        <v>563</v>
      </c>
    </row>
    <row r="114" spans="1:7" ht="45" customHeight="1" x14ac:dyDescent="0.25">
      <c r="A114" s="3" t="s">
        <v>407</v>
      </c>
      <c r="B114" s="3" t="s">
        <v>838</v>
      </c>
      <c r="C114" s="3" t="s">
        <v>656</v>
      </c>
      <c r="D114" s="3" t="s">
        <v>659</v>
      </c>
      <c r="E114" s="3" t="s">
        <v>566</v>
      </c>
      <c r="F114" s="3" t="s">
        <v>158</v>
      </c>
      <c r="G114" s="3" t="s">
        <v>660</v>
      </c>
    </row>
    <row r="115" spans="1:7" ht="45" customHeight="1" x14ac:dyDescent="0.25">
      <c r="A115" s="3" t="s">
        <v>404</v>
      </c>
      <c r="B115" s="3" t="s">
        <v>839</v>
      </c>
      <c r="C115" s="3" t="s">
        <v>662</v>
      </c>
      <c r="D115" s="3" t="s">
        <v>659</v>
      </c>
      <c r="E115" s="3" t="s">
        <v>566</v>
      </c>
      <c r="F115" s="3" t="s">
        <v>105</v>
      </c>
      <c r="G115" s="3" t="s">
        <v>663</v>
      </c>
    </row>
    <row r="116" spans="1:7" ht="45" customHeight="1" x14ac:dyDescent="0.25">
      <c r="A116" s="3" t="s">
        <v>405</v>
      </c>
      <c r="B116" s="3" t="s">
        <v>840</v>
      </c>
      <c r="C116" s="3" t="s">
        <v>665</v>
      </c>
      <c r="D116" s="3" t="s">
        <v>666</v>
      </c>
      <c r="E116" s="3" t="s">
        <v>667</v>
      </c>
      <c r="F116" s="3" t="s">
        <v>668</v>
      </c>
      <c r="G116" s="3" t="s">
        <v>668</v>
      </c>
    </row>
    <row r="117" spans="1:7" ht="45" customHeight="1" x14ac:dyDescent="0.25">
      <c r="A117" s="3" t="s">
        <v>406</v>
      </c>
      <c r="B117" s="3" t="s">
        <v>841</v>
      </c>
      <c r="C117" s="3" t="s">
        <v>670</v>
      </c>
      <c r="D117" s="3" t="s">
        <v>671</v>
      </c>
      <c r="E117" s="3" t="s">
        <v>566</v>
      </c>
      <c r="F117" s="3" t="s">
        <v>158</v>
      </c>
      <c r="G117" s="3" t="s">
        <v>660</v>
      </c>
    </row>
    <row r="118" spans="1:7" ht="45" customHeight="1" x14ac:dyDescent="0.25">
      <c r="A118" s="3" t="s">
        <v>408</v>
      </c>
      <c r="B118" s="3" t="s">
        <v>842</v>
      </c>
      <c r="C118" s="3" t="s">
        <v>662</v>
      </c>
      <c r="D118" s="3" t="s">
        <v>673</v>
      </c>
      <c r="E118" s="3" t="s">
        <v>674</v>
      </c>
      <c r="F118" s="3" t="s">
        <v>675</v>
      </c>
      <c r="G118" s="3" t="s">
        <v>675</v>
      </c>
    </row>
    <row r="119" spans="1:7" ht="45" customHeight="1" x14ac:dyDescent="0.25">
      <c r="A119" s="3" t="s">
        <v>409</v>
      </c>
      <c r="B119" s="3" t="s">
        <v>843</v>
      </c>
      <c r="C119" s="3" t="s">
        <v>677</v>
      </c>
      <c r="D119" s="3" t="s">
        <v>678</v>
      </c>
      <c r="E119" s="3" t="s">
        <v>566</v>
      </c>
      <c r="F119" s="3" t="s">
        <v>113</v>
      </c>
      <c r="G119" s="3" t="s">
        <v>679</v>
      </c>
    </row>
    <row r="120" spans="1:7" ht="45" customHeight="1" x14ac:dyDescent="0.25">
      <c r="A120" s="3" t="s">
        <v>413</v>
      </c>
      <c r="B120" s="3" t="s">
        <v>844</v>
      </c>
      <c r="C120" s="3" t="s">
        <v>681</v>
      </c>
      <c r="D120" s="3" t="s">
        <v>682</v>
      </c>
      <c r="E120" s="3" t="s">
        <v>683</v>
      </c>
      <c r="F120" s="3" t="s">
        <v>601</v>
      </c>
      <c r="G120" s="3" t="s">
        <v>601</v>
      </c>
    </row>
    <row r="121" spans="1:7" ht="45" customHeight="1" x14ac:dyDescent="0.25">
      <c r="A121" s="3" t="s">
        <v>410</v>
      </c>
      <c r="B121" s="3" t="s">
        <v>845</v>
      </c>
      <c r="C121" s="3" t="s">
        <v>677</v>
      </c>
      <c r="D121" s="3" t="s">
        <v>650</v>
      </c>
      <c r="E121" s="3" t="s">
        <v>566</v>
      </c>
      <c r="F121" s="3" t="s">
        <v>685</v>
      </c>
      <c r="G121" s="3" t="s">
        <v>675</v>
      </c>
    </row>
    <row r="122" spans="1:7" ht="45" customHeight="1" x14ac:dyDescent="0.25">
      <c r="A122" s="3" t="s">
        <v>411</v>
      </c>
      <c r="B122" s="3" t="s">
        <v>846</v>
      </c>
      <c r="C122" s="3" t="s">
        <v>687</v>
      </c>
      <c r="D122" s="3" t="s">
        <v>688</v>
      </c>
      <c r="E122" s="3" t="s">
        <v>689</v>
      </c>
      <c r="F122" s="3" t="s">
        <v>58</v>
      </c>
      <c r="G122" s="3" t="s">
        <v>58</v>
      </c>
    </row>
    <row r="123" spans="1:7" ht="45" customHeight="1" x14ac:dyDescent="0.25">
      <c r="A123" s="3" t="s">
        <v>412</v>
      </c>
      <c r="B123" s="3" t="s">
        <v>847</v>
      </c>
      <c r="C123" s="3" t="s">
        <v>691</v>
      </c>
      <c r="D123" s="3" t="s">
        <v>659</v>
      </c>
      <c r="E123" s="3" t="s">
        <v>692</v>
      </c>
      <c r="F123" s="3" t="s">
        <v>692</v>
      </c>
      <c r="G123" s="3" t="s">
        <v>692</v>
      </c>
    </row>
    <row r="124" spans="1:7" ht="45" customHeight="1" x14ac:dyDescent="0.25">
      <c r="A124" s="3" t="s">
        <v>414</v>
      </c>
      <c r="B124" s="3" t="s">
        <v>848</v>
      </c>
      <c r="C124" s="3" t="s">
        <v>694</v>
      </c>
      <c r="D124" s="3" t="s">
        <v>695</v>
      </c>
      <c r="E124" s="3" t="s">
        <v>696</v>
      </c>
      <c r="F124" s="3" t="s">
        <v>697</v>
      </c>
      <c r="G124" s="3" t="s">
        <v>697</v>
      </c>
    </row>
    <row r="125" spans="1:7" ht="45" customHeight="1" x14ac:dyDescent="0.25">
      <c r="A125" s="3" t="s">
        <v>415</v>
      </c>
      <c r="B125" s="3" t="s">
        <v>849</v>
      </c>
      <c r="C125" s="3" t="s">
        <v>699</v>
      </c>
      <c r="D125" s="3" t="s">
        <v>700</v>
      </c>
      <c r="E125" s="3" t="s">
        <v>701</v>
      </c>
      <c r="F125" s="3" t="s">
        <v>702</v>
      </c>
      <c r="G125" s="3" t="s">
        <v>703</v>
      </c>
    </row>
    <row r="126" spans="1:7" ht="45" customHeight="1" x14ac:dyDescent="0.25">
      <c r="A126" s="3" t="s">
        <v>419</v>
      </c>
      <c r="B126" s="3" t="s">
        <v>850</v>
      </c>
      <c r="C126" s="3" t="s">
        <v>677</v>
      </c>
      <c r="D126" s="3" t="s">
        <v>705</v>
      </c>
      <c r="E126" s="3" t="s">
        <v>566</v>
      </c>
      <c r="F126" s="3" t="s">
        <v>706</v>
      </c>
      <c r="G126" s="3" t="s">
        <v>563</v>
      </c>
    </row>
    <row r="127" spans="1:7" ht="45" customHeight="1" x14ac:dyDescent="0.25">
      <c r="A127" s="3" t="s">
        <v>416</v>
      </c>
      <c r="B127" s="3" t="s">
        <v>851</v>
      </c>
      <c r="C127" s="3" t="s">
        <v>708</v>
      </c>
      <c r="D127" s="3" t="s">
        <v>709</v>
      </c>
      <c r="E127" s="3" t="s">
        <v>710</v>
      </c>
      <c r="F127" s="3" t="s">
        <v>711</v>
      </c>
      <c r="G127" s="3" t="s">
        <v>711</v>
      </c>
    </row>
    <row r="128" spans="1:7" ht="45" customHeight="1" x14ac:dyDescent="0.25">
      <c r="A128" s="3" t="s">
        <v>417</v>
      </c>
      <c r="B128" s="3" t="s">
        <v>852</v>
      </c>
      <c r="C128" s="3" t="s">
        <v>656</v>
      </c>
      <c r="D128" s="3" t="s">
        <v>678</v>
      </c>
      <c r="E128" s="3" t="s">
        <v>692</v>
      </c>
      <c r="F128" s="3" t="s">
        <v>692</v>
      </c>
      <c r="G128" s="3" t="s">
        <v>692</v>
      </c>
    </row>
    <row r="129" spans="1:7" ht="45" customHeight="1" x14ac:dyDescent="0.25">
      <c r="A129" s="3" t="s">
        <v>418</v>
      </c>
      <c r="B129" s="3" t="s">
        <v>853</v>
      </c>
      <c r="C129" s="3" t="s">
        <v>671</v>
      </c>
      <c r="D129" s="3" t="s">
        <v>682</v>
      </c>
      <c r="E129" s="3" t="s">
        <v>714</v>
      </c>
      <c r="F129" s="3" t="s">
        <v>715</v>
      </c>
      <c r="G129" s="3" t="s">
        <v>716</v>
      </c>
    </row>
    <row r="130" spans="1:7" ht="45" customHeight="1" x14ac:dyDescent="0.25">
      <c r="A130" s="3" t="s">
        <v>420</v>
      </c>
      <c r="B130" s="3" t="s">
        <v>854</v>
      </c>
      <c r="C130" s="3" t="s">
        <v>718</v>
      </c>
      <c r="D130" s="3" t="s">
        <v>719</v>
      </c>
      <c r="E130" s="3" t="s">
        <v>566</v>
      </c>
      <c r="F130" s="3" t="s">
        <v>113</v>
      </c>
      <c r="G130" s="3" t="s">
        <v>679</v>
      </c>
    </row>
    <row r="131" spans="1:7" ht="45" customHeight="1" x14ac:dyDescent="0.25">
      <c r="A131" s="3" t="s">
        <v>424</v>
      </c>
      <c r="B131" s="3" t="s">
        <v>855</v>
      </c>
      <c r="C131" s="3" t="s">
        <v>721</v>
      </c>
      <c r="D131" s="3" t="s">
        <v>722</v>
      </c>
      <c r="E131" s="3" t="s">
        <v>723</v>
      </c>
      <c r="F131" s="3" t="s">
        <v>724</v>
      </c>
      <c r="G131" s="3" t="s">
        <v>563</v>
      </c>
    </row>
    <row r="132" spans="1:7" ht="45" customHeight="1" x14ac:dyDescent="0.25">
      <c r="A132" s="3" t="s">
        <v>421</v>
      </c>
      <c r="B132" s="3" t="s">
        <v>856</v>
      </c>
      <c r="C132" s="3" t="s">
        <v>726</v>
      </c>
      <c r="D132" s="3" t="s">
        <v>727</v>
      </c>
      <c r="E132" s="3" t="s">
        <v>728</v>
      </c>
      <c r="F132" s="3" t="s">
        <v>729</v>
      </c>
      <c r="G132" s="3" t="s">
        <v>729</v>
      </c>
    </row>
    <row r="133" spans="1:7" ht="45" customHeight="1" x14ac:dyDescent="0.25">
      <c r="A133" s="3" t="s">
        <v>422</v>
      </c>
      <c r="B133" s="3" t="s">
        <v>857</v>
      </c>
      <c r="C133" s="3" t="s">
        <v>731</v>
      </c>
      <c r="D133" s="3" t="s">
        <v>732</v>
      </c>
      <c r="E133" s="3" t="s">
        <v>566</v>
      </c>
      <c r="F133" s="3" t="s">
        <v>349</v>
      </c>
      <c r="G133" s="3" t="s">
        <v>733</v>
      </c>
    </row>
    <row r="134" spans="1:7" ht="45" customHeight="1" x14ac:dyDescent="0.25">
      <c r="A134" s="3" t="s">
        <v>423</v>
      </c>
      <c r="B134" s="3" t="s">
        <v>858</v>
      </c>
      <c r="C134" s="3" t="s">
        <v>735</v>
      </c>
      <c r="D134" s="3" t="s">
        <v>736</v>
      </c>
      <c r="E134" s="3" t="s">
        <v>566</v>
      </c>
      <c r="F134" s="3" t="s">
        <v>105</v>
      </c>
      <c r="G134" s="3" t="s">
        <v>663</v>
      </c>
    </row>
    <row r="135" spans="1:7" ht="45" customHeight="1" x14ac:dyDescent="0.25">
      <c r="A135" s="3" t="s">
        <v>425</v>
      </c>
      <c r="B135" s="3" t="s">
        <v>859</v>
      </c>
      <c r="C135" s="3" t="s">
        <v>738</v>
      </c>
      <c r="D135" s="3" t="s">
        <v>739</v>
      </c>
      <c r="E135" s="3" t="s">
        <v>740</v>
      </c>
      <c r="F135" s="3" t="s">
        <v>741</v>
      </c>
      <c r="G135" s="3" t="s">
        <v>729</v>
      </c>
    </row>
    <row r="136" spans="1:7" ht="45" customHeight="1" x14ac:dyDescent="0.25">
      <c r="A136" s="3" t="s">
        <v>426</v>
      </c>
      <c r="B136" s="3" t="s">
        <v>860</v>
      </c>
      <c r="C136" s="3" t="s">
        <v>743</v>
      </c>
      <c r="D136" s="3" t="s">
        <v>719</v>
      </c>
      <c r="E136" s="3" t="s">
        <v>566</v>
      </c>
      <c r="F136" s="3" t="s">
        <v>744</v>
      </c>
      <c r="G136" s="3" t="s">
        <v>745</v>
      </c>
    </row>
    <row r="137" spans="1:7" ht="45" customHeight="1" x14ac:dyDescent="0.25">
      <c r="A137" s="3" t="s">
        <v>430</v>
      </c>
      <c r="B137" s="3" t="s">
        <v>861</v>
      </c>
      <c r="C137" s="3" t="s">
        <v>747</v>
      </c>
      <c r="D137" s="3" t="s">
        <v>748</v>
      </c>
      <c r="E137" s="3" t="s">
        <v>749</v>
      </c>
      <c r="F137" s="3" t="s">
        <v>750</v>
      </c>
      <c r="G137" s="3" t="s">
        <v>750</v>
      </c>
    </row>
    <row r="138" spans="1:7" ht="45" customHeight="1" x14ac:dyDescent="0.25">
      <c r="A138" s="3" t="s">
        <v>427</v>
      </c>
      <c r="B138" s="3" t="s">
        <v>862</v>
      </c>
      <c r="C138" s="3" t="s">
        <v>752</v>
      </c>
      <c r="D138" s="3" t="s">
        <v>659</v>
      </c>
      <c r="E138" s="3" t="s">
        <v>696</v>
      </c>
      <c r="F138" s="3" t="s">
        <v>697</v>
      </c>
      <c r="G138" s="3" t="s">
        <v>697</v>
      </c>
    </row>
    <row r="139" spans="1:7" ht="45" customHeight="1" x14ac:dyDescent="0.25">
      <c r="A139" s="3" t="s">
        <v>428</v>
      </c>
      <c r="B139" s="3" t="s">
        <v>863</v>
      </c>
      <c r="C139" s="3" t="s">
        <v>754</v>
      </c>
      <c r="D139" s="3" t="s">
        <v>659</v>
      </c>
      <c r="E139" s="3" t="s">
        <v>566</v>
      </c>
      <c r="F139" s="3" t="s">
        <v>610</v>
      </c>
      <c r="G139" s="3" t="s">
        <v>755</v>
      </c>
    </row>
    <row r="140" spans="1:7" ht="45" customHeight="1" x14ac:dyDescent="0.25">
      <c r="A140" s="3" t="s">
        <v>429</v>
      </c>
      <c r="B140" s="3" t="s">
        <v>864</v>
      </c>
      <c r="C140" s="3" t="s">
        <v>719</v>
      </c>
      <c r="D140" s="3" t="s">
        <v>659</v>
      </c>
      <c r="E140" s="3" t="s">
        <v>566</v>
      </c>
      <c r="F140" s="3" t="s">
        <v>757</v>
      </c>
      <c r="G140" s="3" t="s">
        <v>733</v>
      </c>
    </row>
    <row r="141" spans="1:7" ht="45" customHeight="1" x14ac:dyDescent="0.25">
      <c r="A141" s="3" t="s">
        <v>431</v>
      </c>
      <c r="B141" s="3" t="s">
        <v>865</v>
      </c>
      <c r="C141" s="3" t="s">
        <v>759</v>
      </c>
      <c r="D141" s="3" t="s">
        <v>760</v>
      </c>
      <c r="E141" s="3" t="s">
        <v>566</v>
      </c>
      <c r="F141" s="3" t="s">
        <v>761</v>
      </c>
      <c r="G141" s="3" t="s">
        <v>761</v>
      </c>
    </row>
    <row r="142" spans="1:7" ht="45" customHeight="1" x14ac:dyDescent="0.25">
      <c r="A142" s="3" t="s">
        <v>432</v>
      </c>
      <c r="B142" s="3" t="s">
        <v>866</v>
      </c>
      <c r="C142" s="3" t="s">
        <v>691</v>
      </c>
      <c r="D142" s="3" t="s">
        <v>659</v>
      </c>
      <c r="E142" s="3" t="s">
        <v>763</v>
      </c>
      <c r="F142" s="3" t="s">
        <v>764</v>
      </c>
      <c r="G142" s="3" t="s">
        <v>764</v>
      </c>
    </row>
    <row r="143" spans="1:7" ht="45" customHeight="1" x14ac:dyDescent="0.25">
      <c r="A143" s="3" t="s">
        <v>436</v>
      </c>
      <c r="B143" s="3" t="s">
        <v>867</v>
      </c>
      <c r="C143" s="3" t="s">
        <v>705</v>
      </c>
      <c r="D143" s="3" t="s">
        <v>766</v>
      </c>
      <c r="E143" s="3" t="s">
        <v>696</v>
      </c>
      <c r="F143" s="3" t="s">
        <v>697</v>
      </c>
      <c r="G143" s="3" t="s">
        <v>697</v>
      </c>
    </row>
    <row r="144" spans="1:7" ht="45" customHeight="1" x14ac:dyDescent="0.25">
      <c r="A144" s="3" t="s">
        <v>433</v>
      </c>
      <c r="B144" s="3" t="s">
        <v>868</v>
      </c>
      <c r="C144" s="3" t="s">
        <v>662</v>
      </c>
      <c r="D144" s="3" t="s">
        <v>705</v>
      </c>
      <c r="E144" s="3" t="s">
        <v>566</v>
      </c>
      <c r="F144" s="3" t="s">
        <v>768</v>
      </c>
      <c r="G144" s="3" t="s">
        <v>769</v>
      </c>
    </row>
    <row r="145" spans="1:7" ht="45" customHeight="1" x14ac:dyDescent="0.25">
      <c r="A145" s="3" t="s">
        <v>434</v>
      </c>
      <c r="B145" s="3" t="s">
        <v>869</v>
      </c>
      <c r="C145" s="3" t="s">
        <v>718</v>
      </c>
      <c r="D145" s="3" t="s">
        <v>659</v>
      </c>
      <c r="E145" s="3" t="s">
        <v>771</v>
      </c>
      <c r="F145" s="3" t="s">
        <v>772</v>
      </c>
      <c r="G145" s="3" t="s">
        <v>772</v>
      </c>
    </row>
    <row r="146" spans="1:7" ht="45" customHeight="1" x14ac:dyDescent="0.25">
      <c r="A146" s="3" t="s">
        <v>435</v>
      </c>
      <c r="B146" s="3" t="s">
        <v>870</v>
      </c>
      <c r="C146" s="3" t="s">
        <v>677</v>
      </c>
      <c r="D146" s="3" t="s">
        <v>719</v>
      </c>
      <c r="E146" s="3" t="s">
        <v>566</v>
      </c>
      <c r="F146" s="3" t="s">
        <v>774</v>
      </c>
      <c r="G146" s="3" t="s">
        <v>775</v>
      </c>
    </row>
    <row r="147" spans="1:7" ht="45" customHeight="1" x14ac:dyDescent="0.25">
      <c r="A147" s="3" t="s">
        <v>437</v>
      </c>
      <c r="B147" s="3" t="s">
        <v>871</v>
      </c>
      <c r="C147" s="3" t="s">
        <v>777</v>
      </c>
      <c r="D147" s="3" t="s">
        <v>705</v>
      </c>
      <c r="E147" s="3" t="s">
        <v>778</v>
      </c>
      <c r="F147" s="3" t="s">
        <v>697</v>
      </c>
      <c r="G147" s="3" t="s">
        <v>697</v>
      </c>
    </row>
    <row r="148" spans="1:7" ht="45" customHeight="1" x14ac:dyDescent="0.25">
      <c r="A148" s="3" t="s">
        <v>438</v>
      </c>
      <c r="B148" s="3" t="s">
        <v>872</v>
      </c>
      <c r="C148" s="3" t="s">
        <v>780</v>
      </c>
      <c r="D148" s="3" t="s">
        <v>659</v>
      </c>
      <c r="E148" s="3" t="s">
        <v>781</v>
      </c>
      <c r="F148" s="3" t="s">
        <v>782</v>
      </c>
      <c r="G148" s="3" t="s">
        <v>675</v>
      </c>
    </row>
    <row r="149" spans="1:7" ht="45" customHeight="1" x14ac:dyDescent="0.25">
      <c r="A149" s="3" t="s">
        <v>401</v>
      </c>
      <c r="B149" s="3" t="s">
        <v>873</v>
      </c>
      <c r="C149" s="3" t="s">
        <v>784</v>
      </c>
      <c r="D149" s="3" t="s">
        <v>719</v>
      </c>
      <c r="E149" s="3" t="s">
        <v>566</v>
      </c>
      <c r="F149" s="3" t="s">
        <v>679</v>
      </c>
      <c r="G149" s="3" t="s">
        <v>785</v>
      </c>
    </row>
    <row r="150" spans="1:7" ht="45" customHeight="1" x14ac:dyDescent="0.25">
      <c r="A150" s="3" t="s">
        <v>439</v>
      </c>
      <c r="B150" s="3" t="s">
        <v>874</v>
      </c>
      <c r="C150" s="3" t="s">
        <v>787</v>
      </c>
      <c r="D150" s="3" t="s">
        <v>727</v>
      </c>
      <c r="E150" s="3" t="s">
        <v>788</v>
      </c>
      <c r="F150" s="3" t="s">
        <v>789</v>
      </c>
      <c r="G150" s="3" t="s">
        <v>789</v>
      </c>
    </row>
    <row r="151" spans="1:7" ht="45" customHeight="1" x14ac:dyDescent="0.25">
      <c r="A151" s="3" t="s">
        <v>440</v>
      </c>
      <c r="B151" s="3" t="s">
        <v>875</v>
      </c>
      <c r="C151" s="3" t="s">
        <v>718</v>
      </c>
      <c r="D151" s="3" t="s">
        <v>666</v>
      </c>
      <c r="E151" s="3" t="s">
        <v>791</v>
      </c>
      <c r="F151" s="3" t="s">
        <v>792</v>
      </c>
      <c r="G151" s="3" t="s">
        <v>733</v>
      </c>
    </row>
    <row r="152" spans="1:7" ht="45" customHeight="1" x14ac:dyDescent="0.25">
      <c r="A152" s="3" t="s">
        <v>445</v>
      </c>
      <c r="B152" s="3" t="s">
        <v>876</v>
      </c>
      <c r="C152" s="3" t="s">
        <v>671</v>
      </c>
      <c r="D152" s="3" t="s">
        <v>682</v>
      </c>
      <c r="E152" s="3" t="s">
        <v>714</v>
      </c>
      <c r="F152" s="3" t="s">
        <v>715</v>
      </c>
      <c r="G152" s="3" t="s">
        <v>716</v>
      </c>
    </row>
    <row r="153" spans="1:7" ht="45" customHeight="1" x14ac:dyDescent="0.25">
      <c r="A153" s="3" t="s">
        <v>448</v>
      </c>
      <c r="B153" s="3" t="s">
        <v>877</v>
      </c>
      <c r="C153" s="3" t="s">
        <v>656</v>
      </c>
      <c r="D153" s="3" t="s">
        <v>678</v>
      </c>
      <c r="E153" s="3" t="s">
        <v>692</v>
      </c>
      <c r="F153" s="3" t="s">
        <v>692</v>
      </c>
      <c r="G153" s="3" t="s">
        <v>692</v>
      </c>
    </row>
    <row r="154" spans="1:7" ht="45" customHeight="1" x14ac:dyDescent="0.25">
      <c r="A154" s="3" t="s">
        <v>450</v>
      </c>
      <c r="B154" s="3" t="s">
        <v>878</v>
      </c>
      <c r="C154" s="3" t="s">
        <v>708</v>
      </c>
      <c r="D154" s="3" t="s">
        <v>709</v>
      </c>
      <c r="E154" s="3" t="s">
        <v>710</v>
      </c>
      <c r="F154" s="3" t="s">
        <v>711</v>
      </c>
      <c r="G154" s="3" t="s">
        <v>711</v>
      </c>
    </row>
    <row r="155" spans="1:7" ht="45" customHeight="1" x14ac:dyDescent="0.25">
      <c r="A155" s="3" t="s">
        <v>452</v>
      </c>
      <c r="B155" s="3" t="s">
        <v>879</v>
      </c>
      <c r="C155" s="3" t="s">
        <v>677</v>
      </c>
      <c r="D155" s="3" t="s">
        <v>705</v>
      </c>
      <c r="E155" s="3" t="s">
        <v>566</v>
      </c>
      <c r="F155" s="3" t="s">
        <v>706</v>
      </c>
      <c r="G155" s="3" t="s">
        <v>563</v>
      </c>
    </row>
    <row r="156" spans="1:7" ht="45" customHeight="1" x14ac:dyDescent="0.25">
      <c r="A156" s="3" t="s">
        <v>454</v>
      </c>
      <c r="B156" s="3" t="s">
        <v>880</v>
      </c>
      <c r="C156" s="3" t="s">
        <v>699</v>
      </c>
      <c r="D156" s="3" t="s">
        <v>700</v>
      </c>
      <c r="E156" s="3" t="s">
        <v>701</v>
      </c>
      <c r="F156" s="3" t="s">
        <v>702</v>
      </c>
      <c r="G156" s="3" t="s">
        <v>703</v>
      </c>
    </row>
    <row r="157" spans="1:7" ht="45" customHeight="1" x14ac:dyDescent="0.25">
      <c r="A157" s="3" t="s">
        <v>456</v>
      </c>
      <c r="B157" s="3" t="s">
        <v>881</v>
      </c>
      <c r="C157" s="3" t="s">
        <v>694</v>
      </c>
      <c r="D157" s="3" t="s">
        <v>695</v>
      </c>
      <c r="E157" s="3" t="s">
        <v>696</v>
      </c>
      <c r="F157" s="3" t="s">
        <v>697</v>
      </c>
      <c r="G157" s="3" t="s">
        <v>697</v>
      </c>
    </row>
    <row r="158" spans="1:7" ht="45" customHeight="1" x14ac:dyDescent="0.25">
      <c r="A158" s="3" t="s">
        <v>458</v>
      </c>
      <c r="B158" s="3" t="s">
        <v>882</v>
      </c>
      <c r="C158" s="3" t="s">
        <v>691</v>
      </c>
      <c r="D158" s="3" t="s">
        <v>659</v>
      </c>
      <c r="E158" s="3" t="s">
        <v>692</v>
      </c>
      <c r="F158" s="3" t="s">
        <v>692</v>
      </c>
      <c r="G158" s="3" t="s">
        <v>692</v>
      </c>
    </row>
    <row r="159" spans="1:7" ht="45" customHeight="1" x14ac:dyDescent="0.25">
      <c r="A159" s="3" t="s">
        <v>460</v>
      </c>
      <c r="B159" s="3" t="s">
        <v>883</v>
      </c>
      <c r="C159" s="3" t="s">
        <v>687</v>
      </c>
      <c r="D159" s="3" t="s">
        <v>688</v>
      </c>
      <c r="E159" s="3" t="s">
        <v>689</v>
      </c>
      <c r="F159" s="3" t="s">
        <v>58</v>
      </c>
      <c r="G159" s="3" t="s">
        <v>58</v>
      </c>
    </row>
    <row r="160" spans="1:7" ht="45" customHeight="1" x14ac:dyDescent="0.25">
      <c r="A160" s="3" t="s">
        <v>462</v>
      </c>
      <c r="B160" s="3" t="s">
        <v>884</v>
      </c>
      <c r="C160" s="3" t="s">
        <v>677</v>
      </c>
      <c r="D160" s="3" t="s">
        <v>650</v>
      </c>
      <c r="E160" s="3" t="s">
        <v>566</v>
      </c>
      <c r="F160" s="3" t="s">
        <v>685</v>
      </c>
      <c r="G160" s="3" t="s">
        <v>675</v>
      </c>
    </row>
    <row r="161" spans="1:7" ht="45" customHeight="1" x14ac:dyDescent="0.25">
      <c r="A161" s="3" t="s">
        <v>464</v>
      </c>
      <c r="B161" s="3" t="s">
        <v>885</v>
      </c>
      <c r="C161" s="3" t="s">
        <v>681</v>
      </c>
      <c r="D161" s="3" t="s">
        <v>682</v>
      </c>
      <c r="E161" s="3" t="s">
        <v>683</v>
      </c>
      <c r="F161" s="3" t="s">
        <v>601</v>
      </c>
      <c r="G161" s="3" t="s">
        <v>601</v>
      </c>
    </row>
    <row r="162" spans="1:7" ht="45" customHeight="1" x14ac:dyDescent="0.25">
      <c r="A162" s="3" t="s">
        <v>466</v>
      </c>
      <c r="B162" s="3" t="s">
        <v>886</v>
      </c>
      <c r="C162" s="3" t="s">
        <v>677</v>
      </c>
      <c r="D162" s="3" t="s">
        <v>678</v>
      </c>
      <c r="E162" s="3" t="s">
        <v>566</v>
      </c>
      <c r="F162" s="3" t="s">
        <v>113</v>
      </c>
      <c r="G162" s="3" t="s">
        <v>679</v>
      </c>
    </row>
    <row r="163" spans="1:7" ht="45" customHeight="1" x14ac:dyDescent="0.25">
      <c r="A163" s="3" t="s">
        <v>468</v>
      </c>
      <c r="B163" s="3" t="s">
        <v>887</v>
      </c>
      <c r="C163" s="3" t="s">
        <v>662</v>
      </c>
      <c r="D163" s="3" t="s">
        <v>673</v>
      </c>
      <c r="E163" s="3" t="s">
        <v>674</v>
      </c>
      <c r="F163" s="3" t="s">
        <v>675</v>
      </c>
      <c r="G163" s="3" t="s">
        <v>675</v>
      </c>
    </row>
    <row r="164" spans="1:7" ht="45" customHeight="1" x14ac:dyDescent="0.25">
      <c r="A164" s="3" t="s">
        <v>472</v>
      </c>
      <c r="B164" s="3" t="s">
        <v>888</v>
      </c>
      <c r="C164" s="3" t="s">
        <v>670</v>
      </c>
      <c r="D164" s="3" t="s">
        <v>671</v>
      </c>
      <c r="E164" s="3" t="s">
        <v>566</v>
      </c>
      <c r="F164" s="3" t="s">
        <v>158</v>
      </c>
      <c r="G164" s="3" t="s">
        <v>660</v>
      </c>
    </row>
    <row r="165" spans="1:7" ht="45" customHeight="1" x14ac:dyDescent="0.25">
      <c r="A165" s="3" t="s">
        <v>474</v>
      </c>
      <c r="B165" s="3" t="s">
        <v>889</v>
      </c>
      <c r="C165" s="3" t="s">
        <v>665</v>
      </c>
      <c r="D165" s="3" t="s">
        <v>666</v>
      </c>
      <c r="E165" s="3" t="s">
        <v>667</v>
      </c>
      <c r="F165" s="3" t="s">
        <v>668</v>
      </c>
      <c r="G165" s="3" t="s">
        <v>668</v>
      </c>
    </row>
    <row r="166" spans="1:7" ht="45" customHeight="1" x14ac:dyDescent="0.25">
      <c r="A166" s="3" t="s">
        <v>476</v>
      </c>
      <c r="B166" s="3" t="s">
        <v>890</v>
      </c>
      <c r="C166" s="3" t="s">
        <v>662</v>
      </c>
      <c r="D166" s="3" t="s">
        <v>659</v>
      </c>
      <c r="E166" s="3" t="s">
        <v>566</v>
      </c>
      <c r="F166" s="3" t="s">
        <v>105</v>
      </c>
      <c r="G166" s="3" t="s">
        <v>663</v>
      </c>
    </row>
    <row r="167" spans="1:7" ht="45" customHeight="1" x14ac:dyDescent="0.25">
      <c r="A167" s="3" t="s">
        <v>470</v>
      </c>
      <c r="B167" s="3" t="s">
        <v>891</v>
      </c>
      <c r="C167" s="3" t="s">
        <v>656</v>
      </c>
      <c r="D167" s="3" t="s">
        <v>659</v>
      </c>
      <c r="E167" s="3" t="s">
        <v>566</v>
      </c>
      <c r="F167" s="3" t="s">
        <v>158</v>
      </c>
      <c r="G167" s="3" t="s">
        <v>660</v>
      </c>
    </row>
    <row r="168" spans="1:7" ht="45" customHeight="1" x14ac:dyDescent="0.25">
      <c r="A168" s="3" t="s">
        <v>478</v>
      </c>
      <c r="B168" s="3" t="s">
        <v>892</v>
      </c>
      <c r="C168" s="3" t="s">
        <v>655</v>
      </c>
      <c r="D168" s="3" t="s">
        <v>656</v>
      </c>
      <c r="E168" s="3" t="s">
        <v>566</v>
      </c>
      <c r="F168" s="3" t="s">
        <v>657</v>
      </c>
      <c r="G168" s="3" t="s">
        <v>563</v>
      </c>
    </row>
    <row r="169" spans="1:7" ht="45" customHeight="1" x14ac:dyDescent="0.25">
      <c r="A169" s="3" t="s">
        <v>482</v>
      </c>
      <c r="B169" s="3" t="s">
        <v>893</v>
      </c>
      <c r="C169" s="3" t="s">
        <v>650</v>
      </c>
      <c r="D169" s="3" t="s">
        <v>651</v>
      </c>
      <c r="E169" s="3" t="s">
        <v>652</v>
      </c>
      <c r="F169" s="3" t="s">
        <v>653</v>
      </c>
      <c r="G169" s="3" t="s">
        <v>653</v>
      </c>
    </row>
    <row r="170" spans="1:7" ht="45" customHeight="1" x14ac:dyDescent="0.25">
      <c r="A170" s="3" t="s">
        <v>490</v>
      </c>
      <c r="B170" s="3" t="s">
        <v>894</v>
      </c>
      <c r="C170" s="3" t="s">
        <v>794</v>
      </c>
      <c r="D170" s="3" t="s">
        <v>795</v>
      </c>
      <c r="E170" s="3" t="s">
        <v>566</v>
      </c>
      <c r="F170" s="3" t="s">
        <v>563</v>
      </c>
      <c r="G170" s="3" t="s">
        <v>796</v>
      </c>
    </row>
    <row r="171" spans="1:7" ht="45" customHeight="1" x14ac:dyDescent="0.25">
      <c r="A171" s="3" t="s">
        <v>492</v>
      </c>
      <c r="B171" s="3" t="s">
        <v>895</v>
      </c>
      <c r="C171" s="3" t="s">
        <v>718</v>
      </c>
      <c r="D171" s="3" t="s">
        <v>666</v>
      </c>
      <c r="E171" s="3" t="s">
        <v>791</v>
      </c>
      <c r="F171" s="3" t="s">
        <v>792</v>
      </c>
      <c r="G171" s="3" t="s">
        <v>733</v>
      </c>
    </row>
    <row r="172" spans="1:7" ht="45" customHeight="1" x14ac:dyDescent="0.25">
      <c r="A172" s="3" t="s">
        <v>494</v>
      </c>
      <c r="B172" s="3" t="s">
        <v>896</v>
      </c>
      <c r="C172" s="3" t="s">
        <v>787</v>
      </c>
      <c r="D172" s="3" t="s">
        <v>727</v>
      </c>
      <c r="E172" s="3" t="s">
        <v>788</v>
      </c>
      <c r="F172" s="3" t="s">
        <v>789</v>
      </c>
      <c r="G172" s="3" t="s">
        <v>789</v>
      </c>
    </row>
    <row r="173" spans="1:7" ht="45" customHeight="1" x14ac:dyDescent="0.25">
      <c r="A173" s="3" t="s">
        <v>487</v>
      </c>
      <c r="B173" s="3" t="s">
        <v>897</v>
      </c>
      <c r="C173" s="3" t="s">
        <v>898</v>
      </c>
      <c r="D173" s="3" t="s">
        <v>899</v>
      </c>
      <c r="E173" s="3" t="s">
        <v>900</v>
      </c>
      <c r="F173" s="3" t="s">
        <v>901</v>
      </c>
      <c r="G173" s="3" t="s">
        <v>901</v>
      </c>
    </row>
    <row r="174" spans="1:7" ht="45" customHeight="1" x14ac:dyDescent="0.25">
      <c r="A174" s="3" t="s">
        <v>496</v>
      </c>
      <c r="B174" s="3" t="s">
        <v>902</v>
      </c>
      <c r="C174" s="3" t="s">
        <v>780</v>
      </c>
      <c r="D174" s="3" t="s">
        <v>659</v>
      </c>
      <c r="E174" s="3" t="s">
        <v>781</v>
      </c>
      <c r="F174" s="3" t="s">
        <v>782</v>
      </c>
      <c r="G174" s="3" t="s">
        <v>675</v>
      </c>
    </row>
    <row r="175" spans="1:7" ht="45" customHeight="1" x14ac:dyDescent="0.25">
      <c r="A175" s="3" t="s">
        <v>498</v>
      </c>
      <c r="B175" s="3" t="s">
        <v>903</v>
      </c>
      <c r="C175" s="3" t="s">
        <v>777</v>
      </c>
      <c r="D175" s="3" t="s">
        <v>705</v>
      </c>
      <c r="E175" s="3" t="s">
        <v>778</v>
      </c>
      <c r="F175" s="3" t="s">
        <v>697</v>
      </c>
      <c r="G175" s="3" t="s">
        <v>697</v>
      </c>
    </row>
    <row r="176" spans="1:7" ht="45" customHeight="1" x14ac:dyDescent="0.25">
      <c r="A176" s="3" t="s">
        <v>502</v>
      </c>
      <c r="B176" s="3" t="s">
        <v>904</v>
      </c>
      <c r="C176" s="3" t="s">
        <v>677</v>
      </c>
      <c r="D176" s="3" t="s">
        <v>719</v>
      </c>
      <c r="E176" s="3" t="s">
        <v>566</v>
      </c>
      <c r="F176" s="3" t="s">
        <v>774</v>
      </c>
      <c r="G176" s="3" t="s">
        <v>775</v>
      </c>
    </row>
    <row r="177" spans="1:7" ht="45" customHeight="1" x14ac:dyDescent="0.25">
      <c r="A177" s="3" t="s">
        <v>504</v>
      </c>
      <c r="B177" s="3" t="s">
        <v>905</v>
      </c>
      <c r="C177" s="3" t="s">
        <v>718</v>
      </c>
      <c r="D177" s="3" t="s">
        <v>659</v>
      </c>
      <c r="E177" s="3" t="s">
        <v>771</v>
      </c>
      <c r="F177" s="3" t="s">
        <v>772</v>
      </c>
      <c r="G177" s="3" t="s">
        <v>772</v>
      </c>
    </row>
    <row r="178" spans="1:7" ht="45" customHeight="1" x14ac:dyDescent="0.25">
      <c r="A178" s="3" t="s">
        <v>506</v>
      </c>
      <c r="B178" s="3" t="s">
        <v>906</v>
      </c>
      <c r="C178" s="3" t="s">
        <v>662</v>
      </c>
      <c r="D178" s="3" t="s">
        <v>705</v>
      </c>
      <c r="E178" s="3" t="s">
        <v>566</v>
      </c>
      <c r="F178" s="3" t="s">
        <v>768</v>
      </c>
      <c r="G178" s="3" t="s">
        <v>769</v>
      </c>
    </row>
    <row r="179" spans="1:7" ht="45" customHeight="1" x14ac:dyDescent="0.25">
      <c r="A179" s="3" t="s">
        <v>500</v>
      </c>
      <c r="B179" s="3" t="s">
        <v>907</v>
      </c>
      <c r="C179" s="3" t="s">
        <v>705</v>
      </c>
      <c r="D179" s="3" t="s">
        <v>766</v>
      </c>
      <c r="E179" s="3" t="s">
        <v>696</v>
      </c>
      <c r="F179" s="3" t="s">
        <v>697</v>
      </c>
      <c r="G179" s="3" t="s">
        <v>697</v>
      </c>
    </row>
    <row r="180" spans="1:7" ht="45" customHeight="1" x14ac:dyDescent="0.25">
      <c r="A180" s="3" t="s">
        <v>508</v>
      </c>
      <c r="B180" s="3" t="s">
        <v>908</v>
      </c>
      <c r="C180" s="3" t="s">
        <v>691</v>
      </c>
      <c r="D180" s="3" t="s">
        <v>659</v>
      </c>
      <c r="E180" s="3" t="s">
        <v>763</v>
      </c>
      <c r="F180" s="3" t="s">
        <v>764</v>
      </c>
      <c r="G180" s="3" t="s">
        <v>764</v>
      </c>
    </row>
    <row r="181" spans="1:7" ht="45" customHeight="1" x14ac:dyDescent="0.25">
      <c r="A181" s="3" t="s">
        <v>510</v>
      </c>
      <c r="B181" s="3" t="s">
        <v>909</v>
      </c>
      <c r="C181" s="3" t="s">
        <v>759</v>
      </c>
      <c r="D181" s="3" t="s">
        <v>760</v>
      </c>
      <c r="E181" s="3" t="s">
        <v>566</v>
      </c>
      <c r="F181" s="3" t="s">
        <v>761</v>
      </c>
      <c r="G181" s="3" t="s">
        <v>761</v>
      </c>
    </row>
    <row r="182" spans="1:7" ht="45" customHeight="1" x14ac:dyDescent="0.25">
      <c r="A182" s="3" t="s">
        <v>514</v>
      </c>
      <c r="B182" s="3" t="s">
        <v>910</v>
      </c>
      <c r="C182" s="3" t="s">
        <v>719</v>
      </c>
      <c r="D182" s="3" t="s">
        <v>659</v>
      </c>
      <c r="E182" s="3" t="s">
        <v>566</v>
      </c>
      <c r="F182" s="3" t="s">
        <v>757</v>
      </c>
      <c r="G182" s="3" t="s">
        <v>733</v>
      </c>
    </row>
    <row r="183" spans="1:7" ht="45" customHeight="1" x14ac:dyDescent="0.25">
      <c r="A183" s="3" t="s">
        <v>516</v>
      </c>
      <c r="B183" s="3" t="s">
        <v>911</v>
      </c>
      <c r="C183" s="3" t="s">
        <v>754</v>
      </c>
      <c r="D183" s="3" t="s">
        <v>659</v>
      </c>
      <c r="E183" s="3" t="s">
        <v>566</v>
      </c>
      <c r="F183" s="3" t="s">
        <v>610</v>
      </c>
      <c r="G183" s="3" t="s">
        <v>755</v>
      </c>
    </row>
    <row r="184" spans="1:7" ht="45" customHeight="1" x14ac:dyDescent="0.25">
      <c r="A184" s="3" t="s">
        <v>518</v>
      </c>
      <c r="B184" s="3" t="s">
        <v>912</v>
      </c>
      <c r="C184" s="3" t="s">
        <v>752</v>
      </c>
      <c r="D184" s="3" t="s">
        <v>659</v>
      </c>
      <c r="E184" s="3" t="s">
        <v>696</v>
      </c>
      <c r="F184" s="3" t="s">
        <v>697</v>
      </c>
      <c r="G184" s="3" t="s">
        <v>697</v>
      </c>
    </row>
    <row r="185" spans="1:7" ht="45" customHeight="1" x14ac:dyDescent="0.25">
      <c r="A185" s="3" t="s">
        <v>512</v>
      </c>
      <c r="B185" s="3" t="s">
        <v>913</v>
      </c>
      <c r="C185" s="3" t="s">
        <v>747</v>
      </c>
      <c r="D185" s="3" t="s">
        <v>748</v>
      </c>
      <c r="E185" s="3" t="s">
        <v>749</v>
      </c>
      <c r="F185" s="3" t="s">
        <v>750</v>
      </c>
      <c r="G185" s="3" t="s">
        <v>750</v>
      </c>
    </row>
    <row r="186" spans="1:7" ht="45" customHeight="1" x14ac:dyDescent="0.25">
      <c r="A186" s="3" t="s">
        <v>520</v>
      </c>
      <c r="B186" s="3" t="s">
        <v>914</v>
      </c>
      <c r="C186" s="3" t="s">
        <v>743</v>
      </c>
      <c r="D186" s="3" t="s">
        <v>719</v>
      </c>
      <c r="E186" s="3" t="s">
        <v>566</v>
      </c>
      <c r="F186" s="3" t="s">
        <v>744</v>
      </c>
      <c r="G186" s="3" t="s">
        <v>745</v>
      </c>
    </row>
    <row r="187" spans="1:7" ht="45" customHeight="1" x14ac:dyDescent="0.25">
      <c r="A187" s="3" t="s">
        <v>528</v>
      </c>
      <c r="B187" s="3" t="s">
        <v>915</v>
      </c>
      <c r="C187" s="3" t="s">
        <v>916</v>
      </c>
      <c r="D187" s="3" t="s">
        <v>917</v>
      </c>
      <c r="E187" s="3" t="s">
        <v>918</v>
      </c>
      <c r="F187" s="3" t="s">
        <v>919</v>
      </c>
      <c r="G187" s="3" t="s">
        <v>919</v>
      </c>
    </row>
    <row r="188" spans="1:7" ht="45" customHeight="1" x14ac:dyDescent="0.25">
      <c r="A188" s="3" t="s">
        <v>534</v>
      </c>
      <c r="B188" s="3" t="s">
        <v>920</v>
      </c>
      <c r="C188" s="3" t="s">
        <v>738</v>
      </c>
      <c r="D188" s="3" t="s">
        <v>739</v>
      </c>
      <c r="E188" s="3" t="s">
        <v>740</v>
      </c>
      <c r="F188" s="3" t="s">
        <v>741</v>
      </c>
      <c r="G188" s="3" t="s">
        <v>729</v>
      </c>
    </row>
    <row r="189" spans="1:7" ht="45" customHeight="1" x14ac:dyDescent="0.25">
      <c r="A189" s="3" t="s">
        <v>536</v>
      </c>
      <c r="B189" s="3" t="s">
        <v>921</v>
      </c>
      <c r="C189" s="3" t="s">
        <v>735</v>
      </c>
      <c r="D189" s="3" t="s">
        <v>736</v>
      </c>
      <c r="E189" s="3" t="s">
        <v>566</v>
      </c>
      <c r="F189" s="3" t="s">
        <v>105</v>
      </c>
      <c r="G189" s="3" t="s">
        <v>663</v>
      </c>
    </row>
    <row r="190" spans="1:7" ht="45" customHeight="1" x14ac:dyDescent="0.25">
      <c r="A190" s="3" t="s">
        <v>538</v>
      </c>
      <c r="B190" s="3" t="s">
        <v>922</v>
      </c>
      <c r="C190" s="3" t="s">
        <v>731</v>
      </c>
      <c r="D190" s="3" t="s">
        <v>732</v>
      </c>
      <c r="E190" s="3" t="s">
        <v>566</v>
      </c>
      <c r="F190" s="3" t="s">
        <v>349</v>
      </c>
      <c r="G190" s="3" t="s">
        <v>733</v>
      </c>
    </row>
    <row r="191" spans="1:7" ht="45" customHeight="1" x14ac:dyDescent="0.25">
      <c r="A191" s="3" t="s">
        <v>531</v>
      </c>
      <c r="B191" s="3" t="s">
        <v>923</v>
      </c>
      <c r="C191" s="3" t="s">
        <v>726</v>
      </c>
      <c r="D191" s="3" t="s">
        <v>727</v>
      </c>
      <c r="E191" s="3" t="s">
        <v>728</v>
      </c>
      <c r="F191" s="3" t="s">
        <v>729</v>
      </c>
      <c r="G191" s="3" t="s">
        <v>729</v>
      </c>
    </row>
    <row r="192" spans="1:7" ht="45" customHeight="1" x14ac:dyDescent="0.25">
      <c r="A192" s="3" t="s">
        <v>540</v>
      </c>
      <c r="B192" s="3" t="s">
        <v>924</v>
      </c>
      <c r="C192" s="3" t="s">
        <v>721</v>
      </c>
      <c r="D192" s="3" t="s">
        <v>722</v>
      </c>
      <c r="E192" s="3" t="s">
        <v>723</v>
      </c>
      <c r="F192" s="3" t="s">
        <v>724</v>
      </c>
      <c r="G192" s="3" t="s">
        <v>563</v>
      </c>
    </row>
    <row r="193" spans="1:7" ht="45" customHeight="1" x14ac:dyDescent="0.25">
      <c r="A193" s="3" t="s">
        <v>542</v>
      </c>
      <c r="B193" s="3" t="s">
        <v>925</v>
      </c>
      <c r="C193" s="3" t="s">
        <v>718</v>
      </c>
      <c r="D193" s="3" t="s">
        <v>719</v>
      </c>
      <c r="E193" s="3" t="s">
        <v>566</v>
      </c>
      <c r="F193" s="3" t="s">
        <v>113</v>
      </c>
      <c r="G193" s="3" t="s"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2025-03-14T16:50:07Z</dcterms:created>
  <dcterms:modified xsi:type="dcterms:W3CDTF">2025-03-14T16:51:33Z</dcterms:modified>
</cp:coreProperties>
</file>